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25.05.2020\JUFEM@\ITSPe\RECURSOS HUMANOS\RH\2021\OFICIOS\IVAI\PRIMER TRIMESTRE\"/>
    </mc:Choice>
  </mc:AlternateContent>
  <bookViews>
    <workbookView xWindow="0" yWindow="1800" windowWidth="14595" windowHeight="4755" tabRatio="817"/>
  </bookViews>
  <sheets>
    <sheet name="Reporte de Formatos" sheetId="1" r:id="rId1"/>
    <sheet name="Hidden_1" sheetId="2" r:id="rId2"/>
    <sheet name="Hidden_2" sheetId="3" r:id="rId3"/>
    <sheet name="Tabla_209892" sheetId="4" r:id="rId4"/>
    <sheet name="Tabla_209894" sheetId="5" r:id="rId5"/>
    <sheet name="Tabla_209890" sheetId="6" r:id="rId6"/>
    <sheet name="Tabla_209891" sheetId="7" r:id="rId7"/>
    <sheet name="Tabla_209897" sheetId="8" r:id="rId8"/>
    <sheet name="Tabla_209893" sheetId="9" r:id="rId9"/>
    <sheet name="Tabla_209895" sheetId="10" r:id="rId10"/>
    <sheet name="Tabla_209898" sheetId="11" r:id="rId11"/>
    <sheet name="Tabla_209900" sheetId="12" r:id="rId12"/>
    <sheet name="Tabla_209899" sheetId="13" r:id="rId13"/>
    <sheet name="Tabla_209901" sheetId="14" r:id="rId14"/>
    <sheet name="Tabla_209902" sheetId="15" r:id="rId15"/>
    <sheet name="Tabla_209903" sheetId="16" r:id="rId16"/>
    <sheet name="Tabla_209896" sheetId="17" r:id="rId17"/>
  </sheets>
  <definedNames>
    <definedName name="Hidden_12">Hidden_1!$A$1:$A$10</definedName>
    <definedName name="Hidden_210">Hidden_2!$A$1:$A$2</definedName>
  </definedNames>
  <calcPr calcId="152511"/>
</workbook>
</file>

<file path=xl/sharedStrings.xml><?xml version="1.0" encoding="utf-8"?>
<sst xmlns="http://schemas.openxmlformats.org/spreadsheetml/2006/main" count="5997" uniqueCount="722">
  <si>
    <t>34678</t>
  </si>
  <si>
    <t>TÍTULO</t>
  </si>
  <si>
    <t>NOMBRE CORTO</t>
  </si>
  <si>
    <t>DESCRIPCIÓN</t>
  </si>
  <si>
    <t>Remuneración bruta y neta</t>
  </si>
  <si>
    <t>LTAIPV08N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</si>
  <si>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</si>
  <si>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</si>
  <si>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</si>
  <si>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</si>
  <si>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</si>
  <si>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</si>
  <si>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</si>
  <si>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</si>
  <si>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</si>
  <si>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209880</t>
  </si>
  <si>
    <t>209881</t>
  </si>
  <si>
    <t>209889</t>
  </si>
  <si>
    <t>209875</t>
  </si>
  <si>
    <t>209882</t>
  </si>
  <si>
    <t>209883</t>
  </si>
  <si>
    <t>209884</t>
  </si>
  <si>
    <t>209876</t>
  </si>
  <si>
    <t>209877</t>
  </si>
  <si>
    <t>209878</t>
  </si>
  <si>
    <t>209888</t>
  </si>
  <si>
    <t>209886</t>
  </si>
  <si>
    <t>209887</t>
  </si>
  <si>
    <t>209892</t>
  </si>
  <si>
    <t>209894</t>
  </si>
  <si>
    <t>209890</t>
  </si>
  <si>
    <t>209891</t>
  </si>
  <si>
    <t>209897</t>
  </si>
  <si>
    <t>209893</t>
  </si>
  <si>
    <t>209895</t>
  </si>
  <si>
    <t>209898</t>
  </si>
  <si>
    <t>209900</t>
  </si>
  <si>
    <t>209899</t>
  </si>
  <si>
    <t>209901</t>
  </si>
  <si>
    <t>209902</t>
  </si>
  <si>
    <t>209903</t>
  </si>
  <si>
    <t>209896</t>
  </si>
  <si>
    <t>209885</t>
  </si>
  <si>
    <t>209879</t>
  </si>
  <si>
    <t>209904</t>
  </si>
  <si>
    <t>209905</t>
  </si>
  <si>
    <t>209906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</si>
  <si>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</si>
  <si>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</si>
  <si>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</si>
  <si>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</si>
  <si>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</si>
  <si>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</si>
  <si>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</si>
  <si>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</si>
  <si>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</si>
  <si>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</si>
  <si>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</si>
  <si>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</si>
  <si>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</si>
  <si>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</si>
  <si>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Tabla_209892</t>
  </si>
  <si>
    <t>Percepciones adicionales en especie 
Tabla_209894</t>
  </si>
  <si>
    <t>Ingresos 
Tabla_209890</t>
  </si>
  <si>
    <t>Sistemas de compensación 
Tabla_209891</t>
  </si>
  <si>
    <t>Gratificaciones 
Tabla_209897</t>
  </si>
  <si>
    <t>Primas 
Tabla_209893</t>
  </si>
  <si>
    <t>Comisiones 
Tabla_209895</t>
  </si>
  <si>
    <t>Dietas 
Tabla_209898</t>
  </si>
  <si>
    <t>Bonos 
Tabla_209900</t>
  </si>
  <si>
    <t>Estímulos 
Tabla_209899</t>
  </si>
  <si>
    <t>Apoyos económicos 
Tabla_209901</t>
  </si>
  <si>
    <t>Prestaciones económicas 
Tabla_209902</t>
  </si>
  <si>
    <t>Prestaciones en especie 
Tabla_209903</t>
  </si>
  <si>
    <t>Otro tipo de percepción 
Tabla_209896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</si>
  <si>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</si>
  <si>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</si>
  <si>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</si>
  <si>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</si>
  <si>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</si>
  <si>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</si>
  <si>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</si>
  <si>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</si>
  <si>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</si>
  <si>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</si>
  <si>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</si>
  <si>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</si>
  <si>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</si>
  <si>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</si>
  <si>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</si>
  <si>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</si>
  <si>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</si>
  <si>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22722</t>
  </si>
  <si>
    <t>22723</t>
  </si>
  <si>
    <t>22724</t>
  </si>
  <si>
    <t>22725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</si>
  <si>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</si>
  <si>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</si>
  <si>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</si>
  <si>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</si>
  <si>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</si>
  <si>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22730</t>
  </si>
  <si>
    <t>22731</t>
  </si>
  <si>
    <t>22732</t>
  </si>
  <si>
    <t>22733</t>
  </si>
  <si>
    <t>Denominación</t>
  </si>
  <si>
    <t>Monto</t>
  </si>
  <si>
    <t>Periodicidad</t>
  </si>
  <si>
    <t>22714</t>
  </si>
  <si>
    <t>22715</t>
  </si>
  <si>
    <t>22716</t>
  </si>
  <si>
    <t>22717</t>
  </si>
  <si>
    <t>22718</t>
  </si>
  <si>
    <t>22719</t>
  </si>
  <si>
    <t>22720</t>
  </si>
  <si>
    <t>22721</t>
  </si>
  <si>
    <t>22742</t>
  </si>
  <si>
    <t>22743</t>
  </si>
  <si>
    <t>22744</t>
  </si>
  <si>
    <t>22745</t>
  </si>
  <si>
    <t>22726</t>
  </si>
  <si>
    <t>22727</t>
  </si>
  <si>
    <t>22728</t>
  </si>
  <si>
    <t>22729</t>
  </si>
  <si>
    <t>22734</t>
  </si>
  <si>
    <t>22735</t>
  </si>
  <si>
    <t>22736</t>
  </si>
  <si>
    <t>22737</t>
  </si>
  <si>
    <t>Descripción</t>
  </si>
  <si>
    <t>22746</t>
  </si>
  <si>
    <t>22747</t>
  </si>
  <si>
    <t>22748</t>
  </si>
  <si>
    <t>22749</t>
  </si>
  <si>
    <t>22754</t>
  </si>
  <si>
    <t>22755</t>
  </si>
  <si>
    <t>22756</t>
  </si>
  <si>
    <t>22757</t>
  </si>
  <si>
    <t>22750</t>
  </si>
  <si>
    <t>22751</t>
  </si>
  <si>
    <t>22752</t>
  </si>
  <si>
    <t>22753</t>
  </si>
  <si>
    <t>22758</t>
  </si>
  <si>
    <t>22759</t>
  </si>
  <si>
    <t>22760</t>
  </si>
  <si>
    <t>22761</t>
  </si>
  <si>
    <t>22762</t>
  </si>
  <si>
    <t>22763</t>
  </si>
  <si>
    <t>22764</t>
  </si>
  <si>
    <t>22765</t>
  </si>
  <si>
    <t>22766</t>
  </si>
  <si>
    <t>22767</t>
  </si>
  <si>
    <t>22768</t>
  </si>
  <si>
    <t>22769</t>
  </si>
  <si>
    <t>22738</t>
  </si>
  <si>
    <t>22739</t>
  </si>
  <si>
    <t>22740</t>
  </si>
  <si>
    <t>22741</t>
  </si>
  <si>
    <t>ITS004</t>
  </si>
  <si>
    <t>Jefe de Departamento</t>
  </si>
  <si>
    <t>Jefa Depto. Serv. Social y Residencias Profesionales</t>
  </si>
  <si>
    <t>Subdirección de Planeación</t>
  </si>
  <si>
    <t>Cecilia</t>
  </si>
  <si>
    <t xml:space="preserve">García                                    </t>
  </si>
  <si>
    <t>Herrera</t>
  </si>
  <si>
    <t>Jefa Depto. Control Escolar</t>
  </si>
  <si>
    <t>Ana Luisa</t>
  </si>
  <si>
    <t xml:space="preserve">Castillo               </t>
  </si>
  <si>
    <t>Martínez</t>
  </si>
  <si>
    <t>ITS0007</t>
  </si>
  <si>
    <t>Director de área</t>
  </si>
  <si>
    <t>Enc. Dirección de Planeación y Vinculación</t>
  </si>
  <si>
    <t>Dirección General</t>
  </si>
  <si>
    <t xml:space="preserve">David </t>
  </si>
  <si>
    <t xml:space="preserve">Medina                </t>
  </si>
  <si>
    <t>Hernández</t>
  </si>
  <si>
    <t>ITS0003</t>
  </si>
  <si>
    <t>Jefe de División</t>
  </si>
  <si>
    <t>Enc. De la División de Ing. Industrial</t>
  </si>
  <si>
    <t>Subdirección Académica</t>
  </si>
  <si>
    <t xml:space="preserve">Fred Fernando  </t>
  </si>
  <si>
    <t xml:space="preserve">Tejada  </t>
  </si>
  <si>
    <t>Sánchez</t>
  </si>
  <si>
    <t>Subdirector de área</t>
  </si>
  <si>
    <t>Enc. Subdirección Acádemica</t>
  </si>
  <si>
    <t>Dirección Académica</t>
  </si>
  <si>
    <t xml:space="preserve">Matilde Itzel </t>
  </si>
  <si>
    <t xml:space="preserve">Aquino </t>
  </si>
  <si>
    <t>Aguilar</t>
  </si>
  <si>
    <t>ITS002</t>
  </si>
  <si>
    <t>Enc. Subdirector de Planeación</t>
  </si>
  <si>
    <t>Dirección de Planeación y Vinculación</t>
  </si>
  <si>
    <t xml:space="preserve">Juan Carlos </t>
  </si>
  <si>
    <t>Rosales</t>
  </si>
  <si>
    <t>López</t>
  </si>
  <si>
    <t>Jefa Depto de Difusión y concertación</t>
  </si>
  <si>
    <t xml:space="preserve">Lizania </t>
  </si>
  <si>
    <t xml:space="preserve">Guido </t>
  </si>
  <si>
    <t>Velazquez</t>
  </si>
  <si>
    <t>Enc. De la División De Ing. Informática</t>
  </si>
  <si>
    <t>Héctor Rafael</t>
  </si>
  <si>
    <t xml:space="preserve">Cervantes </t>
  </si>
  <si>
    <t>E13002</t>
  </si>
  <si>
    <t>40 HSM B</t>
  </si>
  <si>
    <t>Docente</t>
  </si>
  <si>
    <t xml:space="preserve">Enrique </t>
  </si>
  <si>
    <t xml:space="preserve">Pérez   </t>
  </si>
  <si>
    <t xml:space="preserve">Galindo              </t>
  </si>
  <si>
    <t>Enc. Dirección Académica</t>
  </si>
  <si>
    <t xml:space="preserve">Fabiola  </t>
  </si>
  <si>
    <t xml:space="preserve">Sandoval  </t>
  </si>
  <si>
    <t>Salas</t>
  </si>
  <si>
    <t>E113012</t>
  </si>
  <si>
    <t>Profesor Asociado C</t>
  </si>
  <si>
    <t>María de Jesús</t>
  </si>
  <si>
    <t>Luna</t>
  </si>
  <si>
    <t>Jefa Depto. Planeación y  Programación</t>
  </si>
  <si>
    <t>Alma Luz</t>
  </si>
  <si>
    <t>Alarcón</t>
  </si>
  <si>
    <t>P01002</t>
  </si>
  <si>
    <t>Analista Especializado</t>
  </si>
  <si>
    <t>Asistente de la subdireccion de planeación</t>
  </si>
  <si>
    <t xml:space="preserve">Emilia </t>
  </si>
  <si>
    <t>Alcaide</t>
  </si>
  <si>
    <t>E13001</t>
  </si>
  <si>
    <t>30 HSM A</t>
  </si>
  <si>
    <t>José de Jesús</t>
  </si>
  <si>
    <t>Espinosa</t>
  </si>
  <si>
    <t xml:space="preserve">Asistente de Dirección General </t>
  </si>
  <si>
    <t>Diana Eunice</t>
  </si>
  <si>
    <t xml:space="preserve">Rebolledo </t>
  </si>
  <si>
    <t>A01001</t>
  </si>
  <si>
    <t>Jefe de oficina</t>
  </si>
  <si>
    <t>Auxiliar administrativo del depto. de control escolar</t>
  </si>
  <si>
    <t>José Ariel</t>
  </si>
  <si>
    <t xml:space="preserve">Olivo </t>
  </si>
  <si>
    <t xml:space="preserve">Castillo                  </t>
  </si>
  <si>
    <t>Ingeniero en Sistemas</t>
  </si>
  <si>
    <t xml:space="preserve">Asistente del depto de recursos materiales y servicios </t>
  </si>
  <si>
    <t>Subdirección Administrativa</t>
  </si>
  <si>
    <t xml:space="preserve">Karina </t>
  </si>
  <si>
    <t xml:space="preserve">Oropeza              </t>
  </si>
  <si>
    <t xml:space="preserve">Romero               </t>
  </si>
  <si>
    <t>CF33118</t>
  </si>
  <si>
    <t>Técnico Especializado</t>
  </si>
  <si>
    <t>Auxiliar Administrativo en la División de Ingenieria de Informática</t>
  </si>
  <si>
    <t>Martín</t>
  </si>
  <si>
    <t xml:space="preserve">Cortes </t>
  </si>
  <si>
    <t>Jiménez</t>
  </si>
  <si>
    <t>40 HSM A</t>
  </si>
  <si>
    <t xml:space="preserve">docente  </t>
  </si>
  <si>
    <t xml:space="preserve">Samuel                </t>
  </si>
  <si>
    <t xml:space="preserve">Morales               </t>
  </si>
  <si>
    <t xml:space="preserve">Molgado </t>
  </si>
  <si>
    <t>E13011</t>
  </si>
  <si>
    <t>Enc. De la División de Ingeniería en Industrías Alimentarias</t>
  </si>
  <si>
    <t xml:space="preserve">Jesús </t>
  </si>
  <si>
    <t xml:space="preserve">Hernández </t>
  </si>
  <si>
    <t xml:space="preserve">Barrales                       </t>
  </si>
  <si>
    <t>Jefe de Depto.Vinculación</t>
  </si>
  <si>
    <t>Subdirección de Vinculación</t>
  </si>
  <si>
    <t xml:space="preserve">Cirilo </t>
  </si>
  <si>
    <t xml:space="preserve">Mora </t>
  </si>
  <si>
    <t xml:space="preserve">Andrade                              </t>
  </si>
  <si>
    <t xml:space="preserve">Comisionado en la DET </t>
  </si>
  <si>
    <t>Comisionado en la DET</t>
  </si>
  <si>
    <t xml:space="preserve">Alejandro </t>
  </si>
  <si>
    <t xml:space="preserve">Tlaxcalteco </t>
  </si>
  <si>
    <t>Guzmán</t>
  </si>
  <si>
    <t>E13010</t>
  </si>
  <si>
    <t>Profesor Asociado B</t>
  </si>
  <si>
    <t xml:space="preserve">Bani  </t>
  </si>
  <si>
    <t xml:space="preserve">Sánchez      </t>
  </si>
  <si>
    <t xml:space="preserve">Mota </t>
  </si>
  <si>
    <t>CF53455</t>
  </si>
  <si>
    <t>Secretaría de Dirección General</t>
  </si>
  <si>
    <t>Encargada del Centro de Información</t>
  </si>
  <si>
    <t xml:space="preserve">Manuela </t>
  </si>
  <si>
    <t xml:space="preserve">González </t>
  </si>
  <si>
    <t>S13008</t>
  </si>
  <si>
    <t>Chofer de Director</t>
  </si>
  <si>
    <t xml:space="preserve">Laboratorista </t>
  </si>
  <si>
    <t>José Oscar</t>
  </si>
  <si>
    <t>T06027</t>
  </si>
  <si>
    <t>Capturista</t>
  </si>
  <si>
    <t>Asistente de la Subdirección Académica</t>
  </si>
  <si>
    <t>José Luis</t>
  </si>
  <si>
    <t>De Lázaro</t>
  </si>
  <si>
    <t xml:space="preserve">Jefe de Departamento </t>
  </si>
  <si>
    <t>Jefe de Depto. Ciencias Básicas</t>
  </si>
  <si>
    <t>Noé Guadalupe</t>
  </si>
  <si>
    <t xml:space="preserve">Ramírez </t>
  </si>
  <si>
    <t xml:space="preserve">García         </t>
  </si>
  <si>
    <t>P13006</t>
  </si>
  <si>
    <t>Medico General</t>
  </si>
  <si>
    <t>Asistente de las Divisiones de Ing. En Industrías electromecánicas, e Ingeniería en energías Renovables</t>
  </si>
  <si>
    <t xml:space="preserve">Rocio </t>
  </si>
  <si>
    <t xml:space="preserve">Rojas                       </t>
  </si>
  <si>
    <t>Díaz</t>
  </si>
  <si>
    <t>P01001</t>
  </si>
  <si>
    <t>Analista Técnico</t>
  </si>
  <si>
    <t>Asistente del Departamento de Desarrollo Académico</t>
  </si>
  <si>
    <t xml:space="preserve">Luz Maria </t>
  </si>
  <si>
    <t>José Manuel</t>
  </si>
  <si>
    <t xml:space="preserve">Díaz </t>
  </si>
  <si>
    <t>Rivera</t>
  </si>
  <si>
    <t xml:space="preserve">Araceli              </t>
  </si>
  <si>
    <t xml:space="preserve">Medina                      </t>
  </si>
  <si>
    <t xml:space="preserve">Hernández  </t>
  </si>
  <si>
    <t>Miguel Joaquin</t>
  </si>
  <si>
    <t>Oropeza</t>
  </si>
  <si>
    <t>Omar</t>
  </si>
  <si>
    <t xml:space="preserve">Ríos </t>
  </si>
  <si>
    <t>Romero</t>
  </si>
  <si>
    <t>40 HMS B</t>
  </si>
  <si>
    <t>Graciela</t>
  </si>
  <si>
    <t xml:space="preserve">Ortega                 </t>
  </si>
  <si>
    <t>Ávila</t>
  </si>
  <si>
    <t>E13001, E13002</t>
  </si>
  <si>
    <t>20 HSM A, 20 HSM B</t>
  </si>
  <si>
    <t xml:space="preserve">Margarito            </t>
  </si>
  <si>
    <t>Guerrero</t>
  </si>
  <si>
    <t>40 HMS A</t>
  </si>
  <si>
    <t xml:space="preserve">David Orlando </t>
  </si>
  <si>
    <t xml:space="preserve">Oropeza </t>
  </si>
  <si>
    <t xml:space="preserve">Armas                   </t>
  </si>
  <si>
    <t>E13003</t>
  </si>
  <si>
    <t>25 HSM A, 10 HSM ASIG TEC A</t>
  </si>
  <si>
    <t xml:space="preserve">José Alberto </t>
  </si>
  <si>
    <t>Ortega</t>
  </si>
  <si>
    <t>Pérez</t>
  </si>
  <si>
    <t xml:space="preserve">Nora Isela </t>
  </si>
  <si>
    <t xml:space="preserve">Ruíz    </t>
  </si>
  <si>
    <t xml:space="preserve">Colorado </t>
  </si>
  <si>
    <t xml:space="preserve">Lilia              </t>
  </si>
  <si>
    <t xml:space="preserve">Ortíz </t>
  </si>
  <si>
    <t xml:space="preserve">Rodriguez                     </t>
  </si>
  <si>
    <t>28 HSM B</t>
  </si>
  <si>
    <t>Cynthia Cristina</t>
  </si>
  <si>
    <t xml:space="preserve">Arcila </t>
  </si>
  <si>
    <t xml:space="preserve">Lozano </t>
  </si>
  <si>
    <t xml:space="preserve">Luis Rafael  </t>
  </si>
  <si>
    <t>Mendoza</t>
  </si>
  <si>
    <t>24 HSM A</t>
  </si>
  <si>
    <t xml:space="preserve">Cristina   </t>
  </si>
  <si>
    <t xml:space="preserve">Landa </t>
  </si>
  <si>
    <t xml:space="preserve">Morales                     </t>
  </si>
  <si>
    <t>E13013</t>
  </si>
  <si>
    <t>Profesor Titular A</t>
  </si>
  <si>
    <t>Felix</t>
  </si>
  <si>
    <t xml:space="preserve">Murrieta </t>
  </si>
  <si>
    <t xml:space="preserve">Dominguez              </t>
  </si>
  <si>
    <t>Maria Isabel</t>
  </si>
  <si>
    <t xml:space="preserve">Solano </t>
  </si>
  <si>
    <t>Rentería</t>
  </si>
  <si>
    <t>20 HSM B, 20 HSM A</t>
  </si>
  <si>
    <t xml:space="preserve">Francisco           </t>
  </si>
  <si>
    <t xml:space="preserve">Quinto                  </t>
  </si>
  <si>
    <t>Encargada de la Oficina de Orientación Educativa</t>
  </si>
  <si>
    <t>Jefe del Departamento de Desarrollo Académico</t>
  </si>
  <si>
    <t xml:space="preserve">Nohemí </t>
  </si>
  <si>
    <t>Luis de Jesús</t>
  </si>
  <si>
    <t xml:space="preserve">Montero </t>
  </si>
  <si>
    <t xml:space="preserve">García </t>
  </si>
  <si>
    <t>Emmanuel</t>
  </si>
  <si>
    <t>Reyes</t>
  </si>
  <si>
    <t>Zapata</t>
  </si>
  <si>
    <t>Pedro</t>
  </si>
  <si>
    <t xml:space="preserve">Rodríguez      </t>
  </si>
  <si>
    <t xml:space="preserve">Carrillo </t>
  </si>
  <si>
    <t>ITS003</t>
  </si>
  <si>
    <t>Enc. De la División de Ing. Gestión Empresarial</t>
  </si>
  <si>
    <t>Enrico Zoe</t>
  </si>
  <si>
    <t xml:space="preserve">Excelente </t>
  </si>
  <si>
    <t xml:space="preserve">Toledo </t>
  </si>
  <si>
    <t>Comsionada Docente de Investigación Quebec</t>
  </si>
  <si>
    <t xml:space="preserve">Araceli Dalila          </t>
  </si>
  <si>
    <t xml:space="preserve">Larios </t>
  </si>
  <si>
    <t>Jefe de Divisón</t>
  </si>
  <si>
    <t>Enc. De la División de Energías Renovables</t>
  </si>
  <si>
    <t xml:space="preserve">Carlos                      </t>
  </si>
  <si>
    <t xml:space="preserve">Méndez </t>
  </si>
  <si>
    <t xml:space="preserve">Carreto   </t>
  </si>
  <si>
    <t xml:space="preserve">José Alfredo </t>
  </si>
  <si>
    <t xml:space="preserve">Jiménez </t>
  </si>
  <si>
    <t>Álvarez</t>
  </si>
  <si>
    <t>10 HSM A, 10 HSM ASIG TEC A</t>
  </si>
  <si>
    <t>Juan de Dios</t>
  </si>
  <si>
    <t>Sandría</t>
  </si>
  <si>
    <t>33 HSM A</t>
  </si>
  <si>
    <t>José Miguel Ángel</t>
  </si>
  <si>
    <t xml:space="preserve">Herrera   </t>
  </si>
  <si>
    <t>Enc. De la División de Ingeniería Forestal</t>
  </si>
  <si>
    <t>Martín Alejandro</t>
  </si>
  <si>
    <t>Rivadeneyra</t>
  </si>
  <si>
    <t>Ferrón</t>
  </si>
  <si>
    <t xml:space="preserve">Rodolfo   </t>
  </si>
  <si>
    <t xml:space="preserve">Fernández </t>
  </si>
  <si>
    <t>Soto</t>
  </si>
  <si>
    <t>CF34004</t>
  </si>
  <si>
    <t>Secretario de Jefe de Depto</t>
  </si>
  <si>
    <t xml:space="preserve">Intendente </t>
  </si>
  <si>
    <t>Maria Eloina Isabel</t>
  </si>
  <si>
    <t>Arcos</t>
  </si>
  <si>
    <t>Maria Beatríz</t>
  </si>
  <si>
    <t xml:space="preserve">Ortega </t>
  </si>
  <si>
    <t xml:space="preserve">Ávila  </t>
  </si>
  <si>
    <t>Profesor Asociado A</t>
  </si>
  <si>
    <t xml:space="preserve">José Alfredo  </t>
  </si>
  <si>
    <t xml:space="preserve">Melgarejo </t>
  </si>
  <si>
    <t>Murrieta</t>
  </si>
  <si>
    <t>Jefe del Departamento de Recursos Financieros</t>
  </si>
  <si>
    <t xml:space="preserve">Israel </t>
  </si>
  <si>
    <t xml:space="preserve">Rosales  </t>
  </si>
  <si>
    <t xml:space="preserve">Alemán </t>
  </si>
  <si>
    <t xml:space="preserve">Samuel                       </t>
  </si>
  <si>
    <t xml:space="preserve">Martínez </t>
  </si>
  <si>
    <t xml:space="preserve">Ramos </t>
  </si>
  <si>
    <t>T06018</t>
  </si>
  <si>
    <t>Programador</t>
  </si>
  <si>
    <t>Asistente de la Subdirección de Investigación y Postgrados</t>
  </si>
  <si>
    <t>Subdirección de Postgrado e Investigación</t>
  </si>
  <si>
    <t>Alejandra</t>
  </si>
  <si>
    <t>Ruíz</t>
  </si>
  <si>
    <t xml:space="preserve">Jefe de Oficina </t>
  </si>
  <si>
    <t xml:space="preserve">Asistente del laboratorio de Ingeniería Industrial </t>
  </si>
  <si>
    <t>División de Ingeniería Industrial</t>
  </si>
  <si>
    <t>Javier</t>
  </si>
  <si>
    <t xml:space="preserve">Cortina                  </t>
  </si>
  <si>
    <t>20 HSM B</t>
  </si>
  <si>
    <t xml:space="preserve">Cristian Ignacio </t>
  </si>
  <si>
    <t>Cuevas</t>
  </si>
  <si>
    <t>Suárez</t>
  </si>
  <si>
    <t>15 HSM B, 25 HSM A</t>
  </si>
  <si>
    <t xml:space="preserve">Armando </t>
  </si>
  <si>
    <t>Daza</t>
  </si>
  <si>
    <t>CF340006</t>
  </si>
  <si>
    <t>Secretaria de Director</t>
  </si>
  <si>
    <t>Encargado de mantenimiento preventivo y correctivo</t>
  </si>
  <si>
    <t>Guillermo</t>
  </si>
  <si>
    <t>Vasquez</t>
  </si>
  <si>
    <t>Anzures</t>
  </si>
  <si>
    <t>A06009</t>
  </si>
  <si>
    <t>Coordinador de Promociones</t>
  </si>
  <si>
    <t>Asistente de la Subdirección Administrativa</t>
  </si>
  <si>
    <t>Gabriela</t>
  </si>
  <si>
    <t xml:space="preserve">Garduño </t>
  </si>
  <si>
    <t xml:space="preserve">Francisco Alberto </t>
  </si>
  <si>
    <t xml:space="preserve">Torres  </t>
  </si>
  <si>
    <t xml:space="preserve">Moreno                  </t>
  </si>
  <si>
    <t>Auxiliar Administrativo en el Departamento de Comunicación y Consertación</t>
  </si>
  <si>
    <t>Planeación y Vinculación</t>
  </si>
  <si>
    <t xml:space="preserve">Rosendo </t>
  </si>
  <si>
    <t xml:space="preserve">Villa            </t>
  </si>
  <si>
    <t>Secretaria de Subdirector</t>
  </si>
  <si>
    <t xml:space="preserve">Asistente de las Divsiones de Ingeniería en Gestión Empresarial e Ingenieria en Industrías Alimentarias </t>
  </si>
  <si>
    <t>Vicente</t>
  </si>
  <si>
    <t xml:space="preserve">Serrano </t>
  </si>
  <si>
    <t>Médico General</t>
  </si>
  <si>
    <t>Auxiliar en la División de Ingenieria en Informática</t>
  </si>
  <si>
    <t>Iván David</t>
  </si>
  <si>
    <t xml:space="preserve">Lima </t>
  </si>
  <si>
    <t>Aquino</t>
  </si>
  <si>
    <t>22 HSM A</t>
  </si>
  <si>
    <t xml:space="preserve">Ignacio </t>
  </si>
  <si>
    <t>Monfíl</t>
  </si>
  <si>
    <t>José Alfonso</t>
  </si>
  <si>
    <t>González</t>
  </si>
  <si>
    <t xml:space="preserve">12 HSM A  </t>
  </si>
  <si>
    <t xml:space="preserve">José Luis    </t>
  </si>
  <si>
    <t xml:space="preserve">Montes </t>
  </si>
  <si>
    <t xml:space="preserve">Alberto    </t>
  </si>
  <si>
    <t>Ceballos</t>
  </si>
  <si>
    <t>Anyuli</t>
  </si>
  <si>
    <t xml:space="preserve">Pérez </t>
  </si>
  <si>
    <t>20 HSM ASIG TEC A</t>
  </si>
  <si>
    <t>Fredy Iván</t>
  </si>
  <si>
    <t xml:space="preserve">Daza </t>
  </si>
  <si>
    <t>Jorge</t>
  </si>
  <si>
    <t xml:space="preserve">Guzmán </t>
  </si>
  <si>
    <t>Cesar Enrique</t>
  </si>
  <si>
    <t xml:space="preserve">Maldonado </t>
  </si>
  <si>
    <t>Oscar Bernardo</t>
  </si>
  <si>
    <t>Huerta</t>
  </si>
  <si>
    <t xml:space="preserve">Jorge Alberto </t>
  </si>
  <si>
    <t xml:space="preserve">Pineda </t>
  </si>
  <si>
    <t>Posadas</t>
  </si>
  <si>
    <t>20 HSM B 10 HSM A</t>
  </si>
  <si>
    <t xml:space="preserve">Víctor Manuel </t>
  </si>
  <si>
    <t>García</t>
  </si>
  <si>
    <t>Marbelis Chiquinquira</t>
  </si>
  <si>
    <t xml:space="preserve">Suaréz </t>
  </si>
  <si>
    <t xml:space="preserve">Villalobos            </t>
  </si>
  <si>
    <t>Intendente</t>
  </si>
  <si>
    <t>Departamento de Recursos Materiales y Servicios</t>
  </si>
  <si>
    <t>Oscar Ivan</t>
  </si>
  <si>
    <t xml:space="preserve">Romero                   </t>
  </si>
  <si>
    <t>30 HSM B, 10 HSM A</t>
  </si>
  <si>
    <t>Manuel Leonardo</t>
  </si>
  <si>
    <t xml:space="preserve">Luna </t>
  </si>
  <si>
    <t>Olarte</t>
  </si>
  <si>
    <t xml:space="preserve">Martín Claudio </t>
  </si>
  <si>
    <t xml:space="preserve">Moreno </t>
  </si>
  <si>
    <t>Profesor Asocicado A</t>
  </si>
  <si>
    <t xml:space="preserve">Fernando Valentin </t>
  </si>
  <si>
    <t xml:space="preserve">Fuentes  </t>
  </si>
  <si>
    <t>Treviño</t>
  </si>
  <si>
    <t>Daniel</t>
  </si>
  <si>
    <t xml:space="preserve">Bello </t>
  </si>
  <si>
    <t>Parra</t>
  </si>
  <si>
    <t xml:space="preserve">Jefe de División </t>
  </si>
  <si>
    <t>Enc. De la División de Ing. Electromecánica</t>
  </si>
  <si>
    <t xml:space="preserve">David Rodolfo </t>
  </si>
  <si>
    <t>Olga Yaneth</t>
  </si>
  <si>
    <t xml:space="preserve">Chang </t>
  </si>
  <si>
    <t xml:space="preserve">José </t>
  </si>
  <si>
    <t xml:space="preserve">Quinto </t>
  </si>
  <si>
    <t xml:space="preserve">Carreón </t>
  </si>
  <si>
    <t xml:space="preserve">Analista Técnico </t>
  </si>
  <si>
    <t xml:space="preserve">Fernando    </t>
  </si>
  <si>
    <t>Muñoz</t>
  </si>
  <si>
    <t xml:space="preserve">Capturista </t>
  </si>
  <si>
    <t xml:space="preserve">Auxiliar en el Departamento de Recursos Financieros </t>
  </si>
  <si>
    <t>Nancy</t>
  </si>
  <si>
    <t xml:space="preserve">Morales                 </t>
  </si>
  <si>
    <t>T16005</t>
  </si>
  <si>
    <t>Laboratorista</t>
  </si>
  <si>
    <t>Liliana Monserrat</t>
  </si>
  <si>
    <t>Méndez</t>
  </si>
  <si>
    <t>Asistente en la División de Ingenieria en Informática</t>
  </si>
  <si>
    <t xml:space="preserve">Dennis </t>
  </si>
  <si>
    <t xml:space="preserve">Secretaria de Jefe de Departamento </t>
  </si>
  <si>
    <t>Asistente en la Subdirección de Vinculación</t>
  </si>
  <si>
    <t>Anakaren</t>
  </si>
  <si>
    <t xml:space="preserve">Osorio </t>
  </si>
  <si>
    <t xml:space="preserve">Ulises  </t>
  </si>
  <si>
    <t>Suath Guillermina</t>
  </si>
  <si>
    <t xml:space="preserve">Martínez   </t>
  </si>
  <si>
    <t>Galicia</t>
  </si>
  <si>
    <t xml:space="preserve">Secetaria de Jefe de Departamento </t>
  </si>
  <si>
    <t>Encargado del Almacen</t>
  </si>
  <si>
    <t xml:space="preserve">José Eduardo </t>
  </si>
  <si>
    <t>CF34280</t>
  </si>
  <si>
    <t>Adscrita a las oficinas del STITSPe</t>
  </si>
  <si>
    <t>STITSPe</t>
  </si>
  <si>
    <t>Teresa Yoselín</t>
  </si>
  <si>
    <t xml:space="preserve">López </t>
  </si>
  <si>
    <t>Alonso</t>
  </si>
  <si>
    <t>23 HSM ASIG TEC A</t>
  </si>
  <si>
    <t xml:space="preserve">Docente de planeación </t>
  </si>
  <si>
    <t xml:space="preserve">Esteban </t>
  </si>
  <si>
    <t>Cortina</t>
  </si>
  <si>
    <t xml:space="preserve">Jardinero </t>
  </si>
  <si>
    <t>Erwin</t>
  </si>
  <si>
    <t>José Antonio</t>
  </si>
  <si>
    <t xml:space="preserve">Contreras </t>
  </si>
  <si>
    <t>Flores</t>
  </si>
  <si>
    <t xml:space="preserve">José Ángel </t>
  </si>
  <si>
    <t>Jefa del Departamento de Personal</t>
  </si>
  <si>
    <t xml:space="preserve">Julissa </t>
  </si>
  <si>
    <t>A03004</t>
  </si>
  <si>
    <t>Almacenista</t>
  </si>
  <si>
    <t>Apoyo en el Centro de Información</t>
  </si>
  <si>
    <t>María Lilia</t>
  </si>
  <si>
    <t xml:space="preserve">Méndez   </t>
  </si>
  <si>
    <t>capturista</t>
  </si>
  <si>
    <t>Auxiliar del Departamento de Personal</t>
  </si>
  <si>
    <t>Departamento de Personal</t>
  </si>
  <si>
    <t xml:space="preserve">Rodolfo Aniceto </t>
  </si>
  <si>
    <t xml:space="preserve">Roa </t>
  </si>
  <si>
    <t>Ortíz</t>
  </si>
  <si>
    <t>S08011</t>
  </si>
  <si>
    <t xml:space="preserve">Técnico en mantenimiento </t>
  </si>
  <si>
    <t>Chofer de dirección general</t>
  </si>
  <si>
    <t xml:space="preserve">Javier     </t>
  </si>
  <si>
    <t>Cacho</t>
  </si>
  <si>
    <t xml:space="preserve">Irán Daniel </t>
  </si>
  <si>
    <t xml:space="preserve">Tejada   </t>
  </si>
  <si>
    <t>T05003</t>
  </si>
  <si>
    <t xml:space="preserve">Bibliotecario </t>
  </si>
  <si>
    <t>Auxiliar administratrivo en el Departamento de Control Escolar</t>
  </si>
  <si>
    <t>Maria Cecilia</t>
  </si>
  <si>
    <t xml:space="preserve">Vázquez </t>
  </si>
  <si>
    <t>16 HSM A</t>
  </si>
  <si>
    <t>Roberto Baldemar</t>
  </si>
  <si>
    <t xml:space="preserve">Garcés </t>
  </si>
  <si>
    <t>14 HSM A</t>
  </si>
  <si>
    <t>27 HSM A</t>
  </si>
  <si>
    <t>Oscar</t>
  </si>
  <si>
    <t>Monfil</t>
  </si>
  <si>
    <t>Asistente de la División de Ingenieria Industrial</t>
  </si>
  <si>
    <t>Académica</t>
  </si>
  <si>
    <t xml:space="preserve">Abraham </t>
  </si>
  <si>
    <t xml:space="preserve">Andrade                                </t>
  </si>
  <si>
    <t>40 HSM TEC ASIG "A"</t>
  </si>
  <si>
    <t xml:space="preserve">Ulises   </t>
  </si>
  <si>
    <t>Seceña</t>
  </si>
  <si>
    <t>20 HSM B  20 HSM A</t>
  </si>
  <si>
    <t xml:space="preserve">Fernando </t>
  </si>
  <si>
    <t>Becerril</t>
  </si>
  <si>
    <t>20 HSM A</t>
  </si>
  <si>
    <t>Docente inglés</t>
  </si>
  <si>
    <t>Ana Patricia</t>
  </si>
  <si>
    <t>Ibargüen</t>
  </si>
  <si>
    <t>25 HSM A</t>
  </si>
  <si>
    <t>Alma Rosa</t>
  </si>
  <si>
    <t>Limón</t>
  </si>
  <si>
    <t>Ramíez</t>
  </si>
  <si>
    <t>ITS0001</t>
  </si>
  <si>
    <t>director general</t>
  </si>
  <si>
    <t>Director del ITSPe</t>
  </si>
  <si>
    <t>Antonio Janoary</t>
  </si>
  <si>
    <t>Chang</t>
  </si>
  <si>
    <t>Subdirectora de Servicios Administrativos</t>
  </si>
  <si>
    <t xml:space="preserve">Dirección General </t>
  </si>
  <si>
    <t xml:space="preserve">Citlali </t>
  </si>
  <si>
    <t xml:space="preserve">Ávila </t>
  </si>
  <si>
    <t>Contreras</t>
  </si>
  <si>
    <t xml:space="preserve">Enc. Subdirector de Vinculación </t>
  </si>
  <si>
    <t>Gustavo Raúl</t>
  </si>
  <si>
    <t xml:space="preserve">Morales </t>
  </si>
  <si>
    <t xml:space="preserve">Paseiro </t>
  </si>
  <si>
    <t>Jefe Depto. Rec. Materiales y Servicios</t>
  </si>
  <si>
    <t xml:space="preserve">Gonzalo Demetrio </t>
  </si>
  <si>
    <t xml:space="preserve">León </t>
  </si>
  <si>
    <t>Teddy</t>
  </si>
  <si>
    <t>Jefe Depto. Desarrollo Académico</t>
  </si>
  <si>
    <t xml:space="preserve">Oliverio </t>
  </si>
  <si>
    <t>Guadalupe</t>
  </si>
  <si>
    <t>Jefa Depto de Posgrados e Investigación</t>
  </si>
  <si>
    <t>Marli Alenjandra</t>
  </si>
  <si>
    <t xml:space="preserve">Delgado </t>
  </si>
  <si>
    <t>Dominguez</t>
  </si>
  <si>
    <t>Jefe Depto. Estadística y Evaluación</t>
  </si>
  <si>
    <t>José Ramón</t>
  </si>
  <si>
    <t xml:space="preserve">Baez </t>
  </si>
  <si>
    <t>Enc. Subdirección de Posgrados e Investigación</t>
  </si>
  <si>
    <t>Ángel Carlos Christian</t>
  </si>
  <si>
    <t xml:space="preserve">Montiel </t>
  </si>
  <si>
    <t>Dávila</t>
  </si>
  <si>
    <t>10 HSM A</t>
  </si>
  <si>
    <t>Noel</t>
  </si>
  <si>
    <t>Nuñez</t>
  </si>
  <si>
    <t xml:space="preserve">Intendente  </t>
  </si>
  <si>
    <t>Asistente Laboratorio División de Ing. Electromecánica</t>
  </si>
  <si>
    <t>Flor Georgina</t>
  </si>
  <si>
    <t xml:space="preserve">Torres   </t>
  </si>
  <si>
    <t>S06002</t>
  </si>
  <si>
    <t>Javier Omar</t>
  </si>
  <si>
    <t>Asistente de la Dirección Académica</t>
  </si>
  <si>
    <t>Christell</t>
  </si>
  <si>
    <t>Barrales</t>
  </si>
  <si>
    <t>Fernández</t>
  </si>
  <si>
    <t>Adsccrita a la DET</t>
  </si>
  <si>
    <t>Ariana</t>
  </si>
  <si>
    <t xml:space="preserve">Rodríguez       </t>
  </si>
  <si>
    <t>Tapia</t>
  </si>
  <si>
    <t xml:space="preserve">Vigilante </t>
  </si>
  <si>
    <t>Auxiliar administrativo del depto. de Personal</t>
  </si>
  <si>
    <t>Monserrat</t>
  </si>
  <si>
    <t xml:space="preserve">Sánchez        </t>
  </si>
  <si>
    <t>Ramírez</t>
  </si>
  <si>
    <t>S14001</t>
  </si>
  <si>
    <t>30 HSM ASIG. TEC. A</t>
  </si>
  <si>
    <t>Enfermera Escolar</t>
  </si>
  <si>
    <t>Miriam Aidee</t>
  </si>
  <si>
    <t xml:space="preserve">Parra </t>
  </si>
  <si>
    <t xml:space="preserve">Galindo                   </t>
  </si>
  <si>
    <t>Melissa Alitzel</t>
  </si>
  <si>
    <t xml:space="preserve">Ramírez   </t>
  </si>
  <si>
    <t>Asistente de la Dirección de Planeación y Vinculación</t>
  </si>
  <si>
    <t>Mayra Guadalupe</t>
  </si>
  <si>
    <t xml:space="preserve">Fuentes   </t>
  </si>
  <si>
    <t>Vera de Córdoba</t>
  </si>
  <si>
    <t xml:space="preserve">chofer  </t>
  </si>
  <si>
    <t>Yamileth</t>
  </si>
  <si>
    <t xml:space="preserve">Ruíz      </t>
  </si>
  <si>
    <t>León</t>
  </si>
  <si>
    <t>vigilante</t>
  </si>
  <si>
    <t>Chofer de las áreas administrativas</t>
  </si>
  <si>
    <t xml:space="preserve">Jorge Taurino </t>
  </si>
  <si>
    <t xml:space="preserve">Villa </t>
  </si>
  <si>
    <t>Cañedo</t>
  </si>
  <si>
    <t>23 HSM A</t>
  </si>
  <si>
    <t>Diana Careli</t>
  </si>
  <si>
    <t>Toxqui</t>
  </si>
  <si>
    <t>07 HSM A</t>
  </si>
  <si>
    <t>Raquel Estefanía</t>
  </si>
  <si>
    <t>Salazar</t>
  </si>
  <si>
    <t>psicologa</t>
  </si>
  <si>
    <t>Psicologa Escolar</t>
  </si>
  <si>
    <t>Brenda Estela</t>
  </si>
  <si>
    <t xml:space="preserve">Sánchez </t>
  </si>
  <si>
    <t>Asistente del Departamento de Personal</t>
  </si>
  <si>
    <t xml:space="preserve">Rafael   </t>
  </si>
  <si>
    <t xml:space="preserve">Sergio </t>
  </si>
  <si>
    <t>Rosas</t>
  </si>
  <si>
    <t xml:space="preserve">Leonardo David </t>
  </si>
  <si>
    <t xml:space="preserve">Quiñones </t>
  </si>
  <si>
    <t>Daniel Guadalupe</t>
  </si>
  <si>
    <t xml:space="preserve">Reyes </t>
  </si>
  <si>
    <t>Mendez</t>
  </si>
  <si>
    <t>Raúl</t>
  </si>
  <si>
    <t>Alexis del Carmen</t>
  </si>
  <si>
    <t>Gutierrez</t>
  </si>
  <si>
    <t>enero - marzo</t>
  </si>
  <si>
    <t>docente</t>
  </si>
  <si>
    <t>nacional</t>
  </si>
  <si>
    <t>mensual</t>
  </si>
  <si>
    <t>trimestral</t>
  </si>
  <si>
    <t>sueldos y salarios</t>
  </si>
  <si>
    <t>nacioanl</t>
  </si>
  <si>
    <t>despensa</t>
  </si>
  <si>
    <t>ingresos brutos</t>
  </si>
  <si>
    <t>compensacion</t>
  </si>
  <si>
    <t>anual</t>
  </si>
  <si>
    <t>aguinaldo y prima vacacional</t>
  </si>
  <si>
    <t>prima de antigüedad</t>
  </si>
  <si>
    <t>nacioanal</t>
  </si>
  <si>
    <t>material didáctico, guardería, mat didactico cc</t>
  </si>
  <si>
    <t>examen titulación, cursos de ingles, descuento improcedente, subsidio federal</t>
  </si>
  <si>
    <t>estímulo al desempeño docente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</si>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</sst>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sz val="10"/>
      <color theme="1"/>
      <name val="Montserrat Medium"/>
      <family val="2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Millares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7"/>
  <sheetViews>
    <sheetView tabSelected="1" topLeftCell="L2" workbookViewId="0">
      <selection activeCell="L20" sqref="L2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ht="45" x14ac:dyDescent="0.25">
      <c r="A8">
        <v>2021</v>
      </c>
      <c r="B8" t="s">
        <v>704</v>
      </c>
      <c r="C8" s="3" t="s">
        <v>87</v>
      </c>
      <c r="D8" s="3" t="s">
        <v>157</v>
      </c>
      <c r="E8" s="3" t="s">
        <v>158</v>
      </c>
      <c r="F8" s="4" t="s">
        <v>159</v>
      </c>
      <c r="G8" s="3" t="s">
        <v>160</v>
      </c>
      <c r="H8" s="3" t="s">
        <v>161</v>
      </c>
      <c r="I8" s="3" t="s">
        <v>162</v>
      </c>
      <c r="J8" s="3" t="s">
        <v>163</v>
      </c>
      <c r="K8" s="3" t="s">
        <v>90</v>
      </c>
      <c r="L8">
        <v>93116.13</v>
      </c>
      <c r="M8">
        <v>79741.05</v>
      </c>
      <c r="N8">
        <v>1</v>
      </c>
      <c r="O8">
        <v>1</v>
      </c>
      <c r="P8" s="3">
        <v>1</v>
      </c>
      <c r="Q8" s="3">
        <v>1</v>
      </c>
      <c r="R8" s="3">
        <v>1</v>
      </c>
      <c r="S8" s="3">
        <v>1</v>
      </c>
      <c r="V8" s="3">
        <v>1</v>
      </c>
      <c r="W8" s="3">
        <v>1</v>
      </c>
      <c r="X8" s="3">
        <v>1</v>
      </c>
      <c r="Y8">
        <v>1</v>
      </c>
      <c r="AB8" s="6">
        <v>44286</v>
      </c>
      <c r="AC8" t="s">
        <v>721</v>
      </c>
      <c r="AD8">
        <v>2021</v>
      </c>
      <c r="AE8" s="6">
        <v>44315</v>
      </c>
    </row>
    <row r="9" spans="1:32" ht="30" x14ac:dyDescent="0.25">
      <c r="A9" s="3">
        <v>2021</v>
      </c>
      <c r="B9" s="3" t="s">
        <v>704</v>
      </c>
      <c r="C9" s="3" t="s">
        <v>87</v>
      </c>
      <c r="D9" s="3" t="s">
        <v>157</v>
      </c>
      <c r="E9" s="3" t="s">
        <v>158</v>
      </c>
      <c r="F9" s="4" t="s">
        <v>164</v>
      </c>
      <c r="G9" s="3" t="s">
        <v>160</v>
      </c>
      <c r="H9" s="3" t="s">
        <v>165</v>
      </c>
      <c r="I9" s="3" t="s">
        <v>166</v>
      </c>
      <c r="J9" s="3" t="s">
        <v>167</v>
      </c>
      <c r="K9" s="3" t="s">
        <v>90</v>
      </c>
      <c r="L9">
        <v>85256.13</v>
      </c>
      <c r="M9">
        <v>73765.570000000007</v>
      </c>
      <c r="N9">
        <v>2</v>
      </c>
      <c r="O9">
        <v>2</v>
      </c>
      <c r="P9" s="3">
        <v>2</v>
      </c>
      <c r="Q9" s="3">
        <v>2</v>
      </c>
      <c r="R9" s="3">
        <v>2</v>
      </c>
      <c r="S9" s="3">
        <v>2</v>
      </c>
      <c r="V9" s="3">
        <v>2</v>
      </c>
      <c r="W9" s="3">
        <v>2</v>
      </c>
      <c r="X9" s="3">
        <v>2</v>
      </c>
      <c r="Y9">
        <v>2</v>
      </c>
      <c r="AB9" s="6">
        <v>44286</v>
      </c>
      <c r="AC9" s="3" t="s">
        <v>721</v>
      </c>
      <c r="AD9" s="3">
        <v>2021</v>
      </c>
      <c r="AE9" s="6">
        <v>44315</v>
      </c>
    </row>
    <row r="10" spans="1:32" ht="45" x14ac:dyDescent="0.25">
      <c r="A10" s="3">
        <v>2021</v>
      </c>
      <c r="B10" s="3" t="s">
        <v>704</v>
      </c>
      <c r="C10" s="3" t="s">
        <v>87</v>
      </c>
      <c r="D10" s="3" t="s">
        <v>168</v>
      </c>
      <c r="E10" s="3" t="s">
        <v>169</v>
      </c>
      <c r="F10" s="4" t="s">
        <v>170</v>
      </c>
      <c r="G10" s="3" t="s">
        <v>171</v>
      </c>
      <c r="H10" s="3" t="s">
        <v>172</v>
      </c>
      <c r="I10" s="3" t="s">
        <v>173</v>
      </c>
      <c r="J10" s="3" t="s">
        <v>174</v>
      </c>
      <c r="K10" s="3" t="s">
        <v>91</v>
      </c>
      <c r="L10">
        <v>154396.42000000001</v>
      </c>
      <c r="M10">
        <v>127256.19</v>
      </c>
      <c r="N10">
        <v>3</v>
      </c>
      <c r="O10">
        <v>3</v>
      </c>
      <c r="P10" s="3">
        <v>3</v>
      </c>
      <c r="Q10" s="3">
        <v>3</v>
      </c>
      <c r="R10" s="3">
        <v>3</v>
      </c>
      <c r="S10" s="3">
        <v>3</v>
      </c>
      <c r="V10" s="3">
        <v>3</v>
      </c>
      <c r="W10" s="3">
        <v>3</v>
      </c>
      <c r="X10" s="3">
        <v>3</v>
      </c>
      <c r="Y10">
        <v>3</v>
      </c>
      <c r="AB10" s="6">
        <v>44286</v>
      </c>
      <c r="AC10" s="3" t="s">
        <v>721</v>
      </c>
      <c r="AD10" s="3">
        <v>2021</v>
      </c>
      <c r="AE10" s="6">
        <v>44315</v>
      </c>
    </row>
    <row r="11" spans="1:32" ht="30" x14ac:dyDescent="0.25">
      <c r="A11" s="3">
        <v>2021</v>
      </c>
      <c r="B11" s="3" t="s">
        <v>704</v>
      </c>
      <c r="C11" s="3" t="s">
        <v>87</v>
      </c>
      <c r="D11" s="3" t="s">
        <v>175</v>
      </c>
      <c r="E11" s="3" t="s">
        <v>176</v>
      </c>
      <c r="F11" s="4" t="s">
        <v>177</v>
      </c>
      <c r="G11" s="3" t="s">
        <v>178</v>
      </c>
      <c r="H11" s="3" t="s">
        <v>179</v>
      </c>
      <c r="I11" s="3" t="s">
        <v>180</v>
      </c>
      <c r="J11" s="3" t="s">
        <v>181</v>
      </c>
      <c r="K11" s="3" t="s">
        <v>91</v>
      </c>
      <c r="L11">
        <v>119577.54999999999</v>
      </c>
      <c r="M11">
        <v>72797.839999999982</v>
      </c>
      <c r="N11">
        <v>4</v>
      </c>
      <c r="O11">
        <v>4</v>
      </c>
      <c r="P11" s="3">
        <v>4</v>
      </c>
      <c r="Q11" s="3">
        <v>4</v>
      </c>
      <c r="R11" s="3">
        <v>4</v>
      </c>
      <c r="S11" s="3">
        <v>4</v>
      </c>
      <c r="V11" s="3">
        <v>4</v>
      </c>
      <c r="W11" s="3">
        <v>4</v>
      </c>
      <c r="X11" s="3">
        <v>4</v>
      </c>
      <c r="Y11">
        <v>4</v>
      </c>
      <c r="AB11" s="6">
        <v>44286</v>
      </c>
      <c r="AC11" s="3" t="s">
        <v>721</v>
      </c>
      <c r="AD11" s="3">
        <v>2021</v>
      </c>
      <c r="AE11" s="6">
        <v>44315</v>
      </c>
    </row>
    <row r="12" spans="1:32" ht="30" x14ac:dyDescent="0.25">
      <c r="A12" s="3">
        <v>2021</v>
      </c>
      <c r="B12" s="3" t="s">
        <v>704</v>
      </c>
      <c r="C12" s="3" t="s">
        <v>87</v>
      </c>
      <c r="D12" s="3" t="s">
        <v>175</v>
      </c>
      <c r="E12" s="3" t="s">
        <v>182</v>
      </c>
      <c r="F12" s="4" t="s">
        <v>183</v>
      </c>
      <c r="G12" s="3" t="s">
        <v>184</v>
      </c>
      <c r="H12" s="3" t="s">
        <v>185</v>
      </c>
      <c r="I12" s="3" t="s">
        <v>186</v>
      </c>
      <c r="J12" s="3" t="s">
        <v>187</v>
      </c>
      <c r="K12" s="3" t="s">
        <v>90</v>
      </c>
      <c r="L12">
        <v>138211.77000000002</v>
      </c>
      <c r="M12">
        <v>103294.33000000002</v>
      </c>
      <c r="N12">
        <v>5</v>
      </c>
      <c r="O12">
        <v>5</v>
      </c>
      <c r="P12" s="3">
        <v>5</v>
      </c>
      <c r="Q12" s="3">
        <v>5</v>
      </c>
      <c r="R12" s="3">
        <v>5</v>
      </c>
      <c r="S12" s="3">
        <v>5</v>
      </c>
      <c r="V12" s="3">
        <v>5</v>
      </c>
      <c r="W12" s="3">
        <v>5</v>
      </c>
      <c r="X12" s="3">
        <v>5</v>
      </c>
      <c r="Y12">
        <v>5</v>
      </c>
      <c r="AB12" s="6">
        <v>44286</v>
      </c>
      <c r="AC12" s="3" t="s">
        <v>721</v>
      </c>
      <c r="AD12" s="3">
        <v>2021</v>
      </c>
      <c r="AE12" s="6">
        <v>44315</v>
      </c>
    </row>
    <row r="13" spans="1:32" ht="30" x14ac:dyDescent="0.25">
      <c r="A13" s="3">
        <v>2021</v>
      </c>
      <c r="B13" s="3" t="s">
        <v>704</v>
      </c>
      <c r="C13" s="3" t="s">
        <v>87</v>
      </c>
      <c r="D13" s="3" t="s">
        <v>188</v>
      </c>
      <c r="E13" s="3" t="s">
        <v>182</v>
      </c>
      <c r="F13" s="4" t="s">
        <v>189</v>
      </c>
      <c r="G13" s="3" t="s">
        <v>190</v>
      </c>
      <c r="H13" s="3" t="s">
        <v>191</v>
      </c>
      <c r="I13" s="3" t="s">
        <v>192</v>
      </c>
      <c r="J13" s="3" t="s">
        <v>193</v>
      </c>
      <c r="K13" s="3" t="s">
        <v>91</v>
      </c>
      <c r="L13">
        <v>138211.77000000002</v>
      </c>
      <c r="M13">
        <v>85251.880000000019</v>
      </c>
      <c r="N13">
        <v>6</v>
      </c>
      <c r="O13">
        <v>6</v>
      </c>
      <c r="P13" s="3">
        <v>6</v>
      </c>
      <c r="Q13" s="3">
        <v>6</v>
      </c>
      <c r="R13" s="3">
        <v>6</v>
      </c>
      <c r="S13" s="3">
        <v>6</v>
      </c>
      <c r="V13" s="3">
        <v>6</v>
      </c>
      <c r="W13" s="3">
        <v>6</v>
      </c>
      <c r="X13" s="3">
        <v>6</v>
      </c>
      <c r="Y13">
        <v>6</v>
      </c>
      <c r="AB13" s="6">
        <v>44286</v>
      </c>
      <c r="AC13" s="3" t="s">
        <v>721</v>
      </c>
      <c r="AD13" s="3">
        <v>2021</v>
      </c>
      <c r="AE13" s="6">
        <v>44315</v>
      </c>
    </row>
    <row r="14" spans="1:32" ht="30" x14ac:dyDescent="0.25">
      <c r="A14" s="3">
        <v>2021</v>
      </c>
      <c r="B14" s="3" t="s">
        <v>704</v>
      </c>
      <c r="C14" s="3" t="s">
        <v>87</v>
      </c>
      <c r="D14" s="3" t="s">
        <v>157</v>
      </c>
      <c r="E14" s="3" t="s">
        <v>158</v>
      </c>
      <c r="F14" s="4" t="s">
        <v>194</v>
      </c>
      <c r="G14" s="3" t="s">
        <v>160</v>
      </c>
      <c r="H14" s="3" t="s">
        <v>195</v>
      </c>
      <c r="I14" s="3" t="s">
        <v>196</v>
      </c>
      <c r="J14" s="3" t="s">
        <v>197</v>
      </c>
      <c r="K14" s="3" t="s">
        <v>90</v>
      </c>
      <c r="L14">
        <v>85256.13</v>
      </c>
      <c r="M14">
        <v>43808.950000000004</v>
      </c>
      <c r="N14">
        <v>7</v>
      </c>
      <c r="O14">
        <v>7</v>
      </c>
      <c r="P14" s="3">
        <v>7</v>
      </c>
      <c r="Q14" s="3">
        <v>7</v>
      </c>
      <c r="R14" s="3">
        <v>7</v>
      </c>
      <c r="S14" s="3">
        <v>7</v>
      </c>
      <c r="V14" s="3">
        <v>7</v>
      </c>
      <c r="W14" s="3">
        <v>7</v>
      </c>
      <c r="X14" s="3">
        <v>7</v>
      </c>
      <c r="Y14">
        <v>7</v>
      </c>
      <c r="AB14" s="6">
        <v>44286</v>
      </c>
      <c r="AC14" s="3" t="s">
        <v>721</v>
      </c>
      <c r="AD14" s="3">
        <v>2021</v>
      </c>
      <c r="AE14" s="6">
        <v>44315</v>
      </c>
    </row>
    <row r="15" spans="1:32" ht="30" x14ac:dyDescent="0.25">
      <c r="A15" s="3">
        <v>2021</v>
      </c>
      <c r="B15" s="3" t="s">
        <v>704</v>
      </c>
      <c r="C15" s="3" t="s">
        <v>87</v>
      </c>
      <c r="D15" s="3" t="s">
        <v>175</v>
      </c>
      <c r="E15" s="3" t="s">
        <v>176</v>
      </c>
      <c r="F15" s="4" t="s">
        <v>198</v>
      </c>
      <c r="G15" s="3" t="s">
        <v>178</v>
      </c>
      <c r="H15" s="3" t="s">
        <v>199</v>
      </c>
      <c r="I15" s="3" t="s">
        <v>200</v>
      </c>
      <c r="J15" s="3" t="s">
        <v>174</v>
      </c>
      <c r="K15" s="3" t="s">
        <v>91</v>
      </c>
      <c r="L15">
        <v>119577.54999999999</v>
      </c>
      <c r="M15">
        <v>100644.85999999999</v>
      </c>
      <c r="N15">
        <v>8</v>
      </c>
      <c r="O15">
        <v>8</v>
      </c>
      <c r="P15" s="3">
        <v>8</v>
      </c>
      <c r="Q15" s="3">
        <v>8</v>
      </c>
      <c r="R15" s="3">
        <v>8</v>
      </c>
      <c r="S15" s="3">
        <v>8</v>
      </c>
      <c r="V15" s="3">
        <v>8</v>
      </c>
      <c r="W15" s="3">
        <v>8</v>
      </c>
      <c r="X15" s="3">
        <v>8</v>
      </c>
      <c r="Y15">
        <v>8</v>
      </c>
      <c r="AB15" s="6">
        <v>44286</v>
      </c>
      <c r="AC15" s="3" t="s">
        <v>721</v>
      </c>
      <c r="AD15" s="3">
        <v>2021</v>
      </c>
      <c r="AE15" s="6">
        <v>44315</v>
      </c>
    </row>
    <row r="16" spans="1:32" x14ac:dyDescent="0.25">
      <c r="A16" s="3">
        <v>2021</v>
      </c>
      <c r="B16" s="3" t="s">
        <v>704</v>
      </c>
      <c r="C16" s="3" t="s">
        <v>81</v>
      </c>
      <c r="D16" s="3" t="s">
        <v>201</v>
      </c>
      <c r="E16" s="3" t="s">
        <v>202</v>
      </c>
      <c r="F16" s="4" t="s">
        <v>203</v>
      </c>
      <c r="G16" s="3" t="s">
        <v>178</v>
      </c>
      <c r="H16" s="3" t="s">
        <v>204</v>
      </c>
      <c r="I16" s="3" t="s">
        <v>205</v>
      </c>
      <c r="J16" s="3" t="s">
        <v>206</v>
      </c>
      <c r="K16" s="3" t="s">
        <v>91</v>
      </c>
      <c r="L16">
        <v>94852.05</v>
      </c>
      <c r="M16">
        <v>56610</v>
      </c>
      <c r="N16">
        <v>9</v>
      </c>
      <c r="O16">
        <v>9</v>
      </c>
      <c r="P16" s="3">
        <v>9</v>
      </c>
      <c r="Q16" s="3">
        <v>9</v>
      </c>
      <c r="R16" s="3">
        <v>9</v>
      </c>
      <c r="S16" s="3">
        <v>9</v>
      </c>
      <c r="V16" s="3">
        <v>9</v>
      </c>
      <c r="W16" s="3">
        <v>9</v>
      </c>
      <c r="X16" s="3">
        <v>9</v>
      </c>
      <c r="Y16">
        <v>9</v>
      </c>
      <c r="AB16" s="6">
        <v>44286</v>
      </c>
      <c r="AC16" s="3" t="s">
        <v>721</v>
      </c>
      <c r="AD16" s="3">
        <v>2021</v>
      </c>
      <c r="AE16" s="6">
        <v>44315</v>
      </c>
    </row>
    <row r="17" spans="1:31" ht="30" x14ac:dyDescent="0.25">
      <c r="A17" s="3">
        <v>2021</v>
      </c>
      <c r="B17" s="3" t="s">
        <v>704</v>
      </c>
      <c r="C17" s="3" t="s">
        <v>87</v>
      </c>
      <c r="D17" s="3" t="s">
        <v>168</v>
      </c>
      <c r="E17" s="3" t="s">
        <v>169</v>
      </c>
      <c r="F17" s="4" t="s">
        <v>207</v>
      </c>
      <c r="G17" s="3" t="s">
        <v>171</v>
      </c>
      <c r="H17" s="3" t="s">
        <v>208</v>
      </c>
      <c r="I17" s="3" t="s">
        <v>209</v>
      </c>
      <c r="J17" s="3" t="s">
        <v>210</v>
      </c>
      <c r="K17" s="3" t="s">
        <v>90</v>
      </c>
      <c r="L17">
        <v>154396.42000000001</v>
      </c>
      <c r="M17">
        <v>127256.19</v>
      </c>
      <c r="N17">
        <v>10</v>
      </c>
      <c r="O17">
        <v>10</v>
      </c>
      <c r="P17" s="3">
        <v>10</v>
      </c>
      <c r="Q17" s="3">
        <v>10</v>
      </c>
      <c r="R17" s="3">
        <v>10</v>
      </c>
      <c r="S17" s="3">
        <v>10</v>
      </c>
      <c r="V17" s="3">
        <v>10</v>
      </c>
      <c r="W17" s="3">
        <v>10</v>
      </c>
      <c r="X17" s="3">
        <v>10</v>
      </c>
      <c r="Y17">
        <v>10</v>
      </c>
      <c r="AB17" s="6">
        <v>44286</v>
      </c>
      <c r="AC17" s="3" t="s">
        <v>721</v>
      </c>
      <c r="AD17" s="3">
        <v>2021</v>
      </c>
      <c r="AE17" s="6">
        <v>44315</v>
      </c>
    </row>
    <row r="18" spans="1:31" x14ac:dyDescent="0.25">
      <c r="A18" s="3">
        <v>2021</v>
      </c>
      <c r="B18" s="3" t="s">
        <v>704</v>
      </c>
      <c r="C18" s="3" t="s">
        <v>81</v>
      </c>
      <c r="D18" s="3" t="s">
        <v>211</v>
      </c>
      <c r="E18" s="3" t="s">
        <v>212</v>
      </c>
      <c r="F18" s="4" t="s">
        <v>203</v>
      </c>
      <c r="G18" s="3" t="s">
        <v>178</v>
      </c>
      <c r="H18" s="3" t="s">
        <v>213</v>
      </c>
      <c r="I18" s="3" t="s">
        <v>174</v>
      </c>
      <c r="J18" s="3" t="s">
        <v>214</v>
      </c>
      <c r="K18" s="3" t="s">
        <v>90</v>
      </c>
      <c r="L18">
        <v>110948.42</v>
      </c>
      <c r="M18">
        <v>68867.199999999997</v>
      </c>
      <c r="N18">
        <v>11</v>
      </c>
      <c r="O18">
        <v>11</v>
      </c>
      <c r="P18" s="3">
        <v>11</v>
      </c>
      <c r="Q18" s="3">
        <v>11</v>
      </c>
      <c r="R18" s="3">
        <v>11</v>
      </c>
      <c r="S18" s="3">
        <v>11</v>
      </c>
      <c r="V18" s="3">
        <v>11</v>
      </c>
      <c r="W18" s="3">
        <v>11</v>
      </c>
      <c r="X18" s="3">
        <v>11</v>
      </c>
      <c r="Y18">
        <v>11</v>
      </c>
      <c r="AB18" s="6">
        <v>44286</v>
      </c>
      <c r="AC18" s="3" t="s">
        <v>721</v>
      </c>
      <c r="AD18" s="3">
        <v>2021</v>
      </c>
      <c r="AE18" s="6">
        <v>44315</v>
      </c>
    </row>
    <row r="19" spans="1:31" ht="45" x14ac:dyDescent="0.25">
      <c r="A19" s="3">
        <v>2021</v>
      </c>
      <c r="B19" s="3" t="s">
        <v>704</v>
      </c>
      <c r="C19" s="3" t="s">
        <v>87</v>
      </c>
      <c r="D19" s="3" t="s">
        <v>157</v>
      </c>
      <c r="E19" s="3" t="s">
        <v>158</v>
      </c>
      <c r="F19" s="4" t="s">
        <v>215</v>
      </c>
      <c r="G19" s="3" t="s">
        <v>160</v>
      </c>
      <c r="H19" s="3" t="s">
        <v>216</v>
      </c>
      <c r="I19" s="3" t="s">
        <v>217</v>
      </c>
      <c r="J19" s="3" t="s">
        <v>174</v>
      </c>
      <c r="K19" s="3" t="s">
        <v>90</v>
      </c>
      <c r="L19">
        <v>85256.13</v>
      </c>
      <c r="M19">
        <v>73765.570000000007</v>
      </c>
      <c r="N19">
        <v>12</v>
      </c>
      <c r="O19">
        <v>12</v>
      </c>
      <c r="P19" s="3">
        <v>12</v>
      </c>
      <c r="Q19" s="3">
        <v>12</v>
      </c>
      <c r="R19" s="3">
        <v>12</v>
      </c>
      <c r="S19" s="3">
        <v>12</v>
      </c>
      <c r="V19" s="3">
        <v>12</v>
      </c>
      <c r="W19" s="3">
        <v>12</v>
      </c>
      <c r="X19" s="3">
        <v>12</v>
      </c>
      <c r="Y19">
        <v>12</v>
      </c>
      <c r="AB19" s="6">
        <v>44286</v>
      </c>
      <c r="AC19" s="3" t="s">
        <v>721</v>
      </c>
      <c r="AD19" s="3">
        <v>2021</v>
      </c>
      <c r="AE19" s="6">
        <v>44315</v>
      </c>
    </row>
    <row r="20" spans="1:31" ht="45" x14ac:dyDescent="0.25">
      <c r="A20" s="3">
        <v>2021</v>
      </c>
      <c r="B20" s="3" t="s">
        <v>704</v>
      </c>
      <c r="C20" s="3" t="s">
        <v>81</v>
      </c>
      <c r="D20" s="3" t="s">
        <v>218</v>
      </c>
      <c r="E20" s="3" t="s">
        <v>219</v>
      </c>
      <c r="F20" s="4" t="s">
        <v>220</v>
      </c>
      <c r="G20" s="3" t="s">
        <v>160</v>
      </c>
      <c r="H20" s="3" t="s">
        <v>221</v>
      </c>
      <c r="I20" s="3" t="s">
        <v>174</v>
      </c>
      <c r="J20" s="3" t="s">
        <v>222</v>
      </c>
      <c r="K20" s="3" t="s">
        <v>90</v>
      </c>
      <c r="L20">
        <v>47202.58</v>
      </c>
      <c r="M20">
        <v>42559.83</v>
      </c>
      <c r="N20">
        <v>13</v>
      </c>
      <c r="O20">
        <v>13</v>
      </c>
      <c r="P20" s="3">
        <v>13</v>
      </c>
      <c r="Q20" s="3">
        <v>13</v>
      </c>
      <c r="R20" s="3">
        <v>13</v>
      </c>
      <c r="S20" s="3">
        <v>13</v>
      </c>
      <c r="V20" s="3">
        <v>13</v>
      </c>
      <c r="W20" s="3">
        <v>13</v>
      </c>
      <c r="X20" s="3">
        <v>13</v>
      </c>
      <c r="Y20">
        <v>13</v>
      </c>
      <c r="AB20" s="6">
        <v>44286</v>
      </c>
      <c r="AC20" s="3" t="s">
        <v>721</v>
      </c>
      <c r="AD20" s="3">
        <v>2021</v>
      </c>
      <c r="AE20" s="6">
        <v>44315</v>
      </c>
    </row>
    <row r="21" spans="1:31" x14ac:dyDescent="0.25">
      <c r="A21" s="3">
        <v>2021</v>
      </c>
      <c r="B21" s="3" t="s">
        <v>704</v>
      </c>
      <c r="C21" s="3" t="s">
        <v>81</v>
      </c>
      <c r="D21" s="3" t="s">
        <v>223</v>
      </c>
      <c r="E21" s="3" t="s">
        <v>224</v>
      </c>
      <c r="F21" s="4" t="s">
        <v>203</v>
      </c>
      <c r="G21" s="3" t="s">
        <v>178</v>
      </c>
      <c r="H21" s="3" t="s">
        <v>225</v>
      </c>
      <c r="I21" s="3" t="s">
        <v>226</v>
      </c>
      <c r="J21" s="3" t="s">
        <v>193</v>
      </c>
      <c r="K21" s="3" t="s">
        <v>91</v>
      </c>
      <c r="L21">
        <v>65897.569999999992</v>
      </c>
      <c r="M21">
        <v>57399.759999999995</v>
      </c>
      <c r="N21">
        <v>14</v>
      </c>
      <c r="O21">
        <v>14</v>
      </c>
      <c r="P21" s="3">
        <v>14</v>
      </c>
      <c r="Q21" s="3">
        <v>14</v>
      </c>
      <c r="R21" s="3">
        <v>14</v>
      </c>
      <c r="S21" s="3">
        <v>14</v>
      </c>
      <c r="V21" s="3">
        <v>14</v>
      </c>
      <c r="W21" s="3">
        <v>14</v>
      </c>
      <c r="X21" s="3">
        <v>14</v>
      </c>
      <c r="Y21">
        <v>14</v>
      </c>
      <c r="AB21" s="6">
        <v>44286</v>
      </c>
      <c r="AC21" s="3" t="s">
        <v>721</v>
      </c>
      <c r="AD21" s="3">
        <v>2021</v>
      </c>
      <c r="AE21" s="6">
        <v>44315</v>
      </c>
    </row>
    <row r="22" spans="1:31" ht="30" x14ac:dyDescent="0.25">
      <c r="A22" s="3">
        <v>2021</v>
      </c>
      <c r="B22" s="3" t="s">
        <v>704</v>
      </c>
      <c r="C22" s="3" t="s">
        <v>81</v>
      </c>
      <c r="D22" s="3" t="s">
        <v>218</v>
      </c>
      <c r="E22" s="3" t="s">
        <v>219</v>
      </c>
      <c r="F22" s="4" t="s">
        <v>227</v>
      </c>
      <c r="G22" s="3" t="s">
        <v>171</v>
      </c>
      <c r="H22" s="3" t="s">
        <v>228</v>
      </c>
      <c r="I22" s="3" t="s">
        <v>229</v>
      </c>
      <c r="J22" s="3" t="s">
        <v>174</v>
      </c>
      <c r="K22" s="3" t="s">
        <v>90</v>
      </c>
      <c r="L22">
        <v>47202.58</v>
      </c>
      <c r="M22">
        <v>41832.810000000005</v>
      </c>
      <c r="N22">
        <v>15</v>
      </c>
      <c r="O22">
        <v>15</v>
      </c>
      <c r="P22" s="3">
        <v>15</v>
      </c>
      <c r="Q22" s="3">
        <v>15</v>
      </c>
      <c r="R22" s="3">
        <v>15</v>
      </c>
      <c r="S22" s="3">
        <v>15</v>
      </c>
      <c r="V22" s="3">
        <v>15</v>
      </c>
      <c r="W22" s="3">
        <v>15</v>
      </c>
      <c r="X22" s="3">
        <v>15</v>
      </c>
      <c r="Y22">
        <v>15</v>
      </c>
      <c r="AB22" s="6">
        <v>44286</v>
      </c>
      <c r="AC22" s="3" t="s">
        <v>721</v>
      </c>
      <c r="AD22" s="3">
        <v>2021</v>
      </c>
      <c r="AE22" s="6">
        <v>44315</v>
      </c>
    </row>
    <row r="23" spans="1:31" ht="60" x14ac:dyDescent="0.25">
      <c r="A23" s="3">
        <v>2021</v>
      </c>
      <c r="B23" s="3" t="s">
        <v>704</v>
      </c>
      <c r="C23" s="3" t="s">
        <v>81</v>
      </c>
      <c r="D23" s="3" t="s">
        <v>230</v>
      </c>
      <c r="E23" s="3" t="s">
        <v>231</v>
      </c>
      <c r="F23" s="4" t="s">
        <v>232</v>
      </c>
      <c r="G23" s="3" t="s">
        <v>160</v>
      </c>
      <c r="H23" s="3" t="s">
        <v>233</v>
      </c>
      <c r="I23" s="3" t="s">
        <v>234</v>
      </c>
      <c r="J23" s="3" t="s">
        <v>235</v>
      </c>
      <c r="K23" s="3" t="s">
        <v>91</v>
      </c>
      <c r="L23">
        <v>45090.75</v>
      </c>
      <c r="M23">
        <v>17078.14</v>
      </c>
      <c r="N23">
        <v>16</v>
      </c>
      <c r="O23">
        <v>16</v>
      </c>
      <c r="P23" s="3">
        <v>16</v>
      </c>
      <c r="Q23" s="3">
        <v>16</v>
      </c>
      <c r="R23" s="3">
        <v>16</v>
      </c>
      <c r="S23" s="3">
        <v>16</v>
      </c>
      <c r="V23" s="3">
        <v>16</v>
      </c>
      <c r="W23" s="3">
        <v>16</v>
      </c>
      <c r="X23" s="3">
        <v>16</v>
      </c>
      <c r="Y23">
        <v>16</v>
      </c>
      <c r="AB23" s="6">
        <v>44286</v>
      </c>
      <c r="AC23" s="3" t="s">
        <v>721</v>
      </c>
      <c r="AD23" s="3">
        <v>2021</v>
      </c>
      <c r="AE23" s="6">
        <v>44315</v>
      </c>
    </row>
    <row r="24" spans="1:31" ht="45" x14ac:dyDescent="0.25">
      <c r="A24" s="3">
        <v>2021</v>
      </c>
      <c r="B24" s="3" t="s">
        <v>704</v>
      </c>
      <c r="C24" s="3" t="s">
        <v>81</v>
      </c>
      <c r="D24" s="3" t="s">
        <v>218</v>
      </c>
      <c r="E24" s="3" t="s">
        <v>236</v>
      </c>
      <c r="F24" s="4" t="s">
        <v>237</v>
      </c>
      <c r="G24" s="3" t="s">
        <v>238</v>
      </c>
      <c r="H24" s="3" t="s">
        <v>239</v>
      </c>
      <c r="I24" s="3" t="s">
        <v>240</v>
      </c>
      <c r="J24" s="3" t="s">
        <v>241</v>
      </c>
      <c r="K24" s="3" t="s">
        <v>90</v>
      </c>
      <c r="L24">
        <v>54231.200000000004</v>
      </c>
      <c r="M24">
        <v>46289.250000000007</v>
      </c>
      <c r="N24">
        <v>17</v>
      </c>
      <c r="O24">
        <v>17</v>
      </c>
      <c r="P24" s="3">
        <v>17</v>
      </c>
      <c r="Q24" s="3">
        <v>17</v>
      </c>
      <c r="R24" s="3">
        <v>17</v>
      </c>
      <c r="S24" s="3">
        <v>17</v>
      </c>
      <c r="V24" s="3">
        <v>17</v>
      </c>
      <c r="W24" s="3">
        <v>17</v>
      </c>
      <c r="X24" s="3">
        <v>17</v>
      </c>
      <c r="Y24">
        <v>17</v>
      </c>
      <c r="AB24" s="6">
        <v>44286</v>
      </c>
      <c r="AC24" s="3" t="s">
        <v>721</v>
      </c>
      <c r="AD24" s="3">
        <v>2021</v>
      </c>
      <c r="AE24" s="6">
        <v>44315</v>
      </c>
    </row>
    <row r="25" spans="1:31" ht="60" x14ac:dyDescent="0.25">
      <c r="A25" s="3">
        <v>2021</v>
      </c>
      <c r="B25" s="3" t="s">
        <v>704</v>
      </c>
      <c r="C25" s="3" t="s">
        <v>81</v>
      </c>
      <c r="D25" s="3" t="s">
        <v>242</v>
      </c>
      <c r="E25" s="3" t="s">
        <v>243</v>
      </c>
      <c r="F25" s="4" t="s">
        <v>244</v>
      </c>
      <c r="G25" s="3" t="s">
        <v>238</v>
      </c>
      <c r="H25" s="3" t="s">
        <v>245</v>
      </c>
      <c r="I25" s="3" t="s">
        <v>246</v>
      </c>
      <c r="J25" s="3" t="s">
        <v>247</v>
      </c>
      <c r="K25" s="3" t="s">
        <v>91</v>
      </c>
      <c r="L25">
        <v>49433.57</v>
      </c>
      <c r="M25">
        <v>37925.090000000004</v>
      </c>
      <c r="N25">
        <v>18</v>
      </c>
      <c r="O25">
        <v>18</v>
      </c>
      <c r="P25" s="3">
        <v>18</v>
      </c>
      <c r="Q25" s="3">
        <v>18</v>
      </c>
      <c r="R25" s="3">
        <v>18</v>
      </c>
      <c r="S25" s="3">
        <v>18</v>
      </c>
      <c r="V25" s="3">
        <v>18</v>
      </c>
      <c r="W25" s="3">
        <v>18</v>
      </c>
      <c r="X25" s="3">
        <v>18</v>
      </c>
      <c r="Y25">
        <v>18</v>
      </c>
      <c r="AB25" s="6">
        <v>44286</v>
      </c>
      <c r="AC25" s="3" t="s">
        <v>721</v>
      </c>
      <c r="AD25" s="3">
        <v>2021</v>
      </c>
      <c r="AE25" s="6">
        <v>44315</v>
      </c>
    </row>
    <row r="26" spans="1:31" x14ac:dyDescent="0.25">
      <c r="A26" s="3">
        <v>2021</v>
      </c>
      <c r="B26" s="3" t="s">
        <v>704</v>
      </c>
      <c r="C26" s="3" t="s">
        <v>81</v>
      </c>
      <c r="D26" s="3" t="s">
        <v>223</v>
      </c>
      <c r="E26" s="3" t="s">
        <v>248</v>
      </c>
      <c r="F26" s="4" t="s">
        <v>249</v>
      </c>
      <c r="G26" s="3" t="s">
        <v>178</v>
      </c>
      <c r="H26" s="3" t="s">
        <v>250</v>
      </c>
      <c r="I26" s="3" t="s">
        <v>251</v>
      </c>
      <c r="J26" s="3" t="s">
        <v>252</v>
      </c>
      <c r="K26" s="3" t="s">
        <v>91</v>
      </c>
      <c r="L26">
        <v>83957.469999999987</v>
      </c>
      <c r="M26">
        <v>50715.53</v>
      </c>
      <c r="N26">
        <v>19</v>
      </c>
      <c r="O26">
        <v>19</v>
      </c>
      <c r="P26" s="3">
        <v>19</v>
      </c>
      <c r="Q26" s="3">
        <v>19</v>
      </c>
      <c r="R26" s="3">
        <v>19</v>
      </c>
      <c r="S26" s="3">
        <v>19</v>
      </c>
      <c r="V26" s="3">
        <v>19</v>
      </c>
      <c r="W26" s="3">
        <v>19</v>
      </c>
      <c r="X26" s="3">
        <v>19</v>
      </c>
      <c r="Y26">
        <v>19</v>
      </c>
      <c r="AB26" s="6">
        <v>44286</v>
      </c>
      <c r="AC26" s="3" t="s">
        <v>721</v>
      </c>
      <c r="AD26" s="3">
        <v>2021</v>
      </c>
      <c r="AE26" s="6">
        <v>44315</v>
      </c>
    </row>
    <row r="27" spans="1:31" ht="60" x14ac:dyDescent="0.25">
      <c r="A27" s="3">
        <v>2021</v>
      </c>
      <c r="B27" s="3" t="s">
        <v>704</v>
      </c>
      <c r="C27" s="3" t="s">
        <v>87</v>
      </c>
      <c r="D27" s="3" t="s">
        <v>253</v>
      </c>
      <c r="E27" s="3" t="s">
        <v>176</v>
      </c>
      <c r="F27" s="4" t="s">
        <v>254</v>
      </c>
      <c r="G27" s="3" t="s">
        <v>178</v>
      </c>
      <c r="H27" s="3" t="s">
        <v>255</v>
      </c>
      <c r="I27" s="3" t="s">
        <v>256</v>
      </c>
      <c r="J27" s="3" t="s">
        <v>257</v>
      </c>
      <c r="K27" s="3" t="s">
        <v>91</v>
      </c>
      <c r="L27">
        <v>119577.54999999999</v>
      </c>
      <c r="M27">
        <v>100644.85999999999</v>
      </c>
      <c r="N27">
        <v>20</v>
      </c>
      <c r="O27">
        <v>20</v>
      </c>
      <c r="P27" s="3">
        <v>20</v>
      </c>
      <c r="Q27" s="3">
        <v>20</v>
      </c>
      <c r="R27" s="3">
        <v>20</v>
      </c>
      <c r="S27" s="3">
        <v>20</v>
      </c>
      <c r="V27" s="3">
        <v>20</v>
      </c>
      <c r="W27" s="3">
        <v>20</v>
      </c>
      <c r="X27" s="3">
        <v>20</v>
      </c>
      <c r="Y27">
        <v>20</v>
      </c>
      <c r="AB27" s="6">
        <v>44286</v>
      </c>
      <c r="AC27" s="3" t="s">
        <v>721</v>
      </c>
      <c r="AD27" s="3">
        <v>2021</v>
      </c>
      <c r="AE27" s="6">
        <v>44315</v>
      </c>
    </row>
    <row r="28" spans="1:31" ht="30" x14ac:dyDescent="0.25">
      <c r="A28" s="3">
        <v>2021</v>
      </c>
      <c r="B28" s="3" t="s">
        <v>704</v>
      </c>
      <c r="C28" s="3" t="s">
        <v>87</v>
      </c>
      <c r="D28" s="3" t="s">
        <v>157</v>
      </c>
      <c r="E28" s="3" t="s">
        <v>158</v>
      </c>
      <c r="F28" s="4" t="s">
        <v>258</v>
      </c>
      <c r="G28" s="3" t="s">
        <v>259</v>
      </c>
      <c r="H28" s="3" t="s">
        <v>260</v>
      </c>
      <c r="I28" s="3" t="s">
        <v>261</v>
      </c>
      <c r="J28" s="3" t="s">
        <v>262</v>
      </c>
      <c r="K28" s="3" t="s">
        <v>91</v>
      </c>
      <c r="L28">
        <v>85256.13</v>
      </c>
      <c r="M28">
        <v>73765.570000000007</v>
      </c>
      <c r="N28">
        <v>21</v>
      </c>
      <c r="O28">
        <v>21</v>
      </c>
      <c r="P28" s="3">
        <v>21</v>
      </c>
      <c r="Q28" s="3">
        <v>21</v>
      </c>
      <c r="R28" s="3">
        <v>21</v>
      </c>
      <c r="S28" s="3">
        <v>21</v>
      </c>
      <c r="V28" s="3">
        <v>21</v>
      </c>
      <c r="W28" s="3">
        <v>21</v>
      </c>
      <c r="X28" s="3">
        <v>21</v>
      </c>
      <c r="Y28">
        <v>21</v>
      </c>
      <c r="AB28" s="6">
        <v>44286</v>
      </c>
      <c r="AC28" s="3" t="s">
        <v>721</v>
      </c>
      <c r="AD28" s="3">
        <v>2021</v>
      </c>
      <c r="AE28" s="6">
        <v>44315</v>
      </c>
    </row>
    <row r="29" spans="1:31" x14ac:dyDescent="0.25">
      <c r="A29" s="3">
        <v>2021</v>
      </c>
      <c r="B29" s="3" t="s">
        <v>704</v>
      </c>
      <c r="C29" s="3" t="s">
        <v>81</v>
      </c>
      <c r="D29" s="3" t="s">
        <v>223</v>
      </c>
      <c r="E29" s="3" t="s">
        <v>224</v>
      </c>
      <c r="F29" s="4" t="s">
        <v>263</v>
      </c>
      <c r="G29" s="3" t="s">
        <v>264</v>
      </c>
      <c r="H29" s="3" t="s">
        <v>265</v>
      </c>
      <c r="I29" s="3" t="s">
        <v>266</v>
      </c>
      <c r="J29" s="3" t="s">
        <v>267</v>
      </c>
      <c r="K29" s="3" t="s">
        <v>91</v>
      </c>
      <c r="L29">
        <v>61908.57</v>
      </c>
      <c r="M29">
        <v>54172.7</v>
      </c>
      <c r="N29">
        <v>22</v>
      </c>
      <c r="O29">
        <v>22</v>
      </c>
      <c r="P29" s="3">
        <v>22</v>
      </c>
      <c r="Q29" s="3">
        <v>22</v>
      </c>
      <c r="R29" s="3">
        <v>22</v>
      </c>
      <c r="S29" s="3">
        <v>22</v>
      </c>
      <c r="V29" s="3">
        <v>22</v>
      </c>
      <c r="W29" s="3">
        <v>22</v>
      </c>
      <c r="X29" s="3">
        <v>22</v>
      </c>
      <c r="Y29">
        <v>22</v>
      </c>
      <c r="AB29" s="6">
        <v>44286</v>
      </c>
      <c r="AC29" s="3" t="s">
        <v>721</v>
      </c>
      <c r="AD29" s="3">
        <v>2021</v>
      </c>
      <c r="AE29" s="6">
        <v>44315</v>
      </c>
    </row>
    <row r="30" spans="1:31" x14ac:dyDescent="0.25">
      <c r="A30" s="3">
        <v>2021</v>
      </c>
      <c r="B30" s="3" t="s">
        <v>704</v>
      </c>
      <c r="C30" s="3" t="s">
        <v>81</v>
      </c>
      <c r="D30" s="3" t="s">
        <v>268</v>
      </c>
      <c r="E30" s="3" t="s">
        <v>269</v>
      </c>
      <c r="F30" s="4" t="s">
        <v>203</v>
      </c>
      <c r="G30" s="3" t="s">
        <v>178</v>
      </c>
      <c r="H30" s="3" t="s">
        <v>270</v>
      </c>
      <c r="I30" s="3" t="s">
        <v>271</v>
      </c>
      <c r="J30" s="3" t="s">
        <v>272</v>
      </c>
      <c r="K30" s="3" t="s">
        <v>91</v>
      </c>
      <c r="L30">
        <v>91052.62000000001</v>
      </c>
      <c r="M30">
        <v>77269.3</v>
      </c>
      <c r="N30">
        <v>23</v>
      </c>
      <c r="O30">
        <v>23</v>
      </c>
      <c r="P30" s="3">
        <v>23</v>
      </c>
      <c r="Q30" s="3">
        <v>23</v>
      </c>
      <c r="R30" s="3">
        <v>23</v>
      </c>
      <c r="S30" s="3">
        <v>23</v>
      </c>
      <c r="V30" s="3">
        <v>23</v>
      </c>
      <c r="W30" s="3">
        <v>23</v>
      </c>
      <c r="X30" s="3">
        <v>23</v>
      </c>
      <c r="Y30">
        <v>23</v>
      </c>
      <c r="AB30" s="6">
        <v>44286</v>
      </c>
      <c r="AC30" s="3" t="s">
        <v>721</v>
      </c>
      <c r="AD30" s="3">
        <v>2021</v>
      </c>
      <c r="AE30" s="6">
        <v>44315</v>
      </c>
    </row>
    <row r="31" spans="1:31" ht="30" x14ac:dyDescent="0.25">
      <c r="A31" s="3">
        <v>2021</v>
      </c>
      <c r="B31" s="3" t="s">
        <v>704</v>
      </c>
      <c r="C31" s="3" t="s">
        <v>81</v>
      </c>
      <c r="D31" s="3" t="s">
        <v>273</v>
      </c>
      <c r="E31" s="3" t="s">
        <v>274</v>
      </c>
      <c r="F31" s="4" t="s">
        <v>275</v>
      </c>
      <c r="G31" s="3" t="s">
        <v>160</v>
      </c>
      <c r="H31" s="3" t="s">
        <v>276</v>
      </c>
      <c r="I31" s="3" t="s">
        <v>277</v>
      </c>
      <c r="J31" s="3" t="s">
        <v>193</v>
      </c>
      <c r="K31" s="3" t="s">
        <v>90</v>
      </c>
      <c r="L31">
        <v>44630.909999999996</v>
      </c>
      <c r="M31">
        <v>33717.009999999995</v>
      </c>
      <c r="N31">
        <v>24</v>
      </c>
      <c r="O31">
        <v>24</v>
      </c>
      <c r="P31" s="3">
        <v>24</v>
      </c>
      <c r="Q31" s="3">
        <v>24</v>
      </c>
      <c r="R31" s="3">
        <v>24</v>
      </c>
      <c r="S31" s="3">
        <v>24</v>
      </c>
      <c r="V31" s="3">
        <v>24</v>
      </c>
      <c r="W31" s="3">
        <v>24</v>
      </c>
      <c r="X31" s="3">
        <v>24</v>
      </c>
      <c r="Y31">
        <v>24</v>
      </c>
      <c r="AB31" s="6">
        <v>44286</v>
      </c>
      <c r="AC31" s="3" t="s">
        <v>721</v>
      </c>
      <c r="AD31" s="3">
        <v>2021</v>
      </c>
      <c r="AE31" s="6">
        <v>44315</v>
      </c>
    </row>
    <row r="32" spans="1:31" x14ac:dyDescent="0.25">
      <c r="A32" s="3">
        <v>2021</v>
      </c>
      <c r="B32" s="3" t="s">
        <v>704</v>
      </c>
      <c r="C32" s="3" t="s">
        <v>81</v>
      </c>
      <c r="D32" s="3" t="s">
        <v>278</v>
      </c>
      <c r="E32" s="3" t="s">
        <v>279</v>
      </c>
      <c r="F32" s="4" t="s">
        <v>280</v>
      </c>
      <c r="G32" s="3" t="s">
        <v>184</v>
      </c>
      <c r="H32" s="3" t="s">
        <v>281</v>
      </c>
      <c r="I32" s="3" t="s">
        <v>277</v>
      </c>
      <c r="J32" s="3" t="s">
        <v>167</v>
      </c>
      <c r="K32" s="3" t="s">
        <v>91</v>
      </c>
      <c r="L32">
        <v>35515.800000000003</v>
      </c>
      <c r="M32">
        <v>32652.770000000008</v>
      </c>
      <c r="N32">
        <v>25</v>
      </c>
      <c r="O32">
        <v>25</v>
      </c>
      <c r="P32" s="3">
        <v>25</v>
      </c>
      <c r="Q32" s="3">
        <v>25</v>
      </c>
      <c r="R32" s="3">
        <v>25</v>
      </c>
      <c r="S32" s="3">
        <v>25</v>
      </c>
      <c r="V32" s="3">
        <v>25</v>
      </c>
      <c r="W32" s="3">
        <v>25</v>
      </c>
      <c r="X32" s="3">
        <v>25</v>
      </c>
      <c r="Y32">
        <v>25</v>
      </c>
      <c r="AB32" s="6">
        <v>44286</v>
      </c>
      <c r="AC32" s="3" t="s">
        <v>721</v>
      </c>
      <c r="AD32" s="3">
        <v>2021</v>
      </c>
      <c r="AE32" s="6">
        <v>44315</v>
      </c>
    </row>
    <row r="33" spans="1:31" ht="45" x14ac:dyDescent="0.25">
      <c r="A33" s="3">
        <v>2021</v>
      </c>
      <c r="B33" s="3" t="s">
        <v>704</v>
      </c>
      <c r="C33" s="3" t="s">
        <v>81</v>
      </c>
      <c r="D33" s="3" t="s">
        <v>282</v>
      </c>
      <c r="E33" s="3" t="s">
        <v>283</v>
      </c>
      <c r="F33" s="4" t="s">
        <v>284</v>
      </c>
      <c r="G33" s="3" t="s">
        <v>178</v>
      </c>
      <c r="H33" s="3" t="s">
        <v>285</v>
      </c>
      <c r="I33" s="3" t="s">
        <v>256</v>
      </c>
      <c r="J33" s="3" t="s">
        <v>286</v>
      </c>
      <c r="K33" s="3" t="s">
        <v>91</v>
      </c>
      <c r="L33">
        <v>29527.35</v>
      </c>
      <c r="M33">
        <v>26874.13</v>
      </c>
      <c r="N33">
        <v>26</v>
      </c>
      <c r="O33">
        <v>26</v>
      </c>
      <c r="P33" s="3">
        <v>26</v>
      </c>
      <c r="Q33" s="3">
        <v>26</v>
      </c>
      <c r="R33" s="3">
        <v>26</v>
      </c>
      <c r="S33" s="3">
        <v>26</v>
      </c>
      <c r="V33" s="3">
        <v>26</v>
      </c>
      <c r="W33" s="3">
        <v>26</v>
      </c>
      <c r="X33" s="3">
        <v>26</v>
      </c>
      <c r="Y33">
        <v>26</v>
      </c>
      <c r="AB33" s="6">
        <v>44286</v>
      </c>
      <c r="AC33" s="3" t="s">
        <v>721</v>
      </c>
      <c r="AD33" s="3">
        <v>2021</v>
      </c>
      <c r="AE33" s="6">
        <v>44315</v>
      </c>
    </row>
    <row r="34" spans="1:31" ht="30" x14ac:dyDescent="0.25">
      <c r="A34" s="3">
        <v>2021</v>
      </c>
      <c r="B34" s="3" t="s">
        <v>704</v>
      </c>
      <c r="C34" s="3" t="s">
        <v>87</v>
      </c>
      <c r="D34" s="3" t="s">
        <v>157</v>
      </c>
      <c r="E34" s="3" t="s">
        <v>287</v>
      </c>
      <c r="F34" s="4" t="s">
        <v>288</v>
      </c>
      <c r="G34" s="3" t="s">
        <v>178</v>
      </c>
      <c r="H34" s="3" t="s">
        <v>289</v>
      </c>
      <c r="I34" s="3" t="s">
        <v>290</v>
      </c>
      <c r="J34" s="3" t="s">
        <v>291</v>
      </c>
      <c r="K34" s="3" t="s">
        <v>91</v>
      </c>
      <c r="L34">
        <v>85256.13</v>
      </c>
      <c r="M34">
        <v>73765.570000000007</v>
      </c>
      <c r="N34">
        <v>27</v>
      </c>
      <c r="O34">
        <v>27</v>
      </c>
      <c r="P34" s="3">
        <v>27</v>
      </c>
      <c r="Q34" s="3">
        <v>27</v>
      </c>
      <c r="R34" s="3">
        <v>27</v>
      </c>
      <c r="S34" s="3">
        <v>27</v>
      </c>
      <c r="V34" s="3">
        <v>27</v>
      </c>
      <c r="W34" s="3">
        <v>27</v>
      </c>
      <c r="X34" s="3">
        <v>27</v>
      </c>
      <c r="Y34">
        <v>27</v>
      </c>
      <c r="AB34" s="6">
        <v>44286</v>
      </c>
      <c r="AC34" s="3" t="s">
        <v>721</v>
      </c>
      <c r="AD34" s="3">
        <v>2021</v>
      </c>
      <c r="AE34" s="6">
        <v>44315</v>
      </c>
    </row>
    <row r="35" spans="1:31" ht="90" x14ac:dyDescent="0.25">
      <c r="A35" s="3">
        <v>2021</v>
      </c>
      <c r="B35" s="3" t="s">
        <v>704</v>
      </c>
      <c r="C35" s="3" t="s">
        <v>81</v>
      </c>
      <c r="D35" s="3" t="s">
        <v>292</v>
      </c>
      <c r="E35" s="3" t="s">
        <v>293</v>
      </c>
      <c r="F35" s="4" t="s">
        <v>294</v>
      </c>
      <c r="G35" s="3" t="s">
        <v>178</v>
      </c>
      <c r="H35" s="3" t="s">
        <v>295</v>
      </c>
      <c r="I35" s="3" t="s">
        <v>296</v>
      </c>
      <c r="J35" s="3" t="s">
        <v>297</v>
      </c>
      <c r="K35" s="3" t="s">
        <v>90</v>
      </c>
      <c r="L35">
        <v>46236.280000000006</v>
      </c>
      <c r="M35">
        <v>41787.19000000001</v>
      </c>
      <c r="N35">
        <v>28</v>
      </c>
      <c r="O35">
        <v>28</v>
      </c>
      <c r="P35" s="3">
        <v>28</v>
      </c>
      <c r="Q35" s="3">
        <v>28</v>
      </c>
      <c r="R35" s="3">
        <v>28</v>
      </c>
      <c r="S35" s="3">
        <v>28</v>
      </c>
      <c r="V35" s="3">
        <v>28</v>
      </c>
      <c r="W35" s="3">
        <v>28</v>
      </c>
      <c r="X35" s="3">
        <v>28</v>
      </c>
      <c r="Y35">
        <v>28</v>
      </c>
      <c r="AB35" s="6">
        <v>44286</v>
      </c>
      <c r="AC35" s="3" t="s">
        <v>721</v>
      </c>
      <c r="AD35" s="3">
        <v>2021</v>
      </c>
      <c r="AE35" s="6">
        <v>44315</v>
      </c>
    </row>
    <row r="36" spans="1:31" ht="45" x14ac:dyDescent="0.25">
      <c r="A36" s="3">
        <v>2021</v>
      </c>
      <c r="B36" s="3" t="s">
        <v>704</v>
      </c>
      <c r="C36" s="3" t="s">
        <v>81</v>
      </c>
      <c r="D36" s="3" t="s">
        <v>298</v>
      </c>
      <c r="E36" s="3" t="s">
        <v>299</v>
      </c>
      <c r="F36" s="4" t="s">
        <v>300</v>
      </c>
      <c r="G36" s="3" t="s">
        <v>178</v>
      </c>
      <c r="H36" s="3" t="s">
        <v>301</v>
      </c>
      <c r="I36" s="3" t="s">
        <v>272</v>
      </c>
      <c r="J36" s="3" t="s">
        <v>174</v>
      </c>
      <c r="K36" s="3" t="s">
        <v>90</v>
      </c>
      <c r="L36">
        <v>39552.94</v>
      </c>
      <c r="M36">
        <v>36186.58</v>
      </c>
      <c r="N36">
        <v>29</v>
      </c>
      <c r="O36">
        <v>29</v>
      </c>
      <c r="P36" s="3">
        <v>29</v>
      </c>
      <c r="Q36" s="3">
        <v>29</v>
      </c>
      <c r="R36" s="3">
        <v>29</v>
      </c>
      <c r="S36" s="3">
        <v>29</v>
      </c>
      <c r="V36" s="3">
        <v>29</v>
      </c>
      <c r="W36" s="3">
        <v>29</v>
      </c>
      <c r="X36" s="3">
        <v>29</v>
      </c>
      <c r="Y36">
        <v>29</v>
      </c>
      <c r="AB36" s="6">
        <v>44286</v>
      </c>
      <c r="AC36" s="3" t="s">
        <v>721</v>
      </c>
      <c r="AD36" s="3">
        <v>2021</v>
      </c>
      <c r="AE36" s="6">
        <v>44315</v>
      </c>
    </row>
    <row r="37" spans="1:31" x14ac:dyDescent="0.25">
      <c r="A37" s="3">
        <v>2021</v>
      </c>
      <c r="B37" s="3" t="s">
        <v>704</v>
      </c>
      <c r="C37" s="3" t="s">
        <v>81</v>
      </c>
      <c r="D37" s="3" t="s">
        <v>253</v>
      </c>
      <c r="E37" s="3" t="s">
        <v>269</v>
      </c>
      <c r="F37" s="4" t="s">
        <v>203</v>
      </c>
      <c r="G37" s="3" t="s">
        <v>178</v>
      </c>
      <c r="H37" s="3" t="s">
        <v>302</v>
      </c>
      <c r="I37" s="3" t="s">
        <v>303</v>
      </c>
      <c r="J37" s="3" t="s">
        <v>304</v>
      </c>
      <c r="K37" s="3" t="s">
        <v>91</v>
      </c>
      <c r="L37">
        <v>87078.88</v>
      </c>
      <c r="M37">
        <v>64228.01</v>
      </c>
      <c r="N37">
        <v>30</v>
      </c>
      <c r="O37">
        <v>30</v>
      </c>
      <c r="P37" s="3">
        <v>30</v>
      </c>
      <c r="Q37" s="3">
        <v>30</v>
      </c>
      <c r="R37" s="3">
        <v>30</v>
      </c>
      <c r="S37" s="3">
        <v>30</v>
      </c>
      <c r="V37" s="3">
        <v>30</v>
      </c>
      <c r="W37" s="3">
        <v>30</v>
      </c>
      <c r="X37" s="3">
        <v>30</v>
      </c>
      <c r="Y37">
        <v>30</v>
      </c>
      <c r="AB37" s="6">
        <v>44286</v>
      </c>
      <c r="AC37" s="3" t="s">
        <v>721</v>
      </c>
      <c r="AD37" s="3">
        <v>2021</v>
      </c>
      <c r="AE37" s="6">
        <v>44315</v>
      </c>
    </row>
    <row r="38" spans="1:31" x14ac:dyDescent="0.25">
      <c r="A38" s="3">
        <v>2021</v>
      </c>
      <c r="B38" s="3" t="s">
        <v>704</v>
      </c>
      <c r="C38" s="3" t="s">
        <v>81</v>
      </c>
      <c r="D38" s="3" t="s">
        <v>253</v>
      </c>
      <c r="E38" s="3" t="s">
        <v>269</v>
      </c>
      <c r="F38" s="4" t="s">
        <v>203</v>
      </c>
      <c r="G38" s="3" t="s">
        <v>178</v>
      </c>
      <c r="H38" s="3" t="s">
        <v>305</v>
      </c>
      <c r="I38" s="3" t="s">
        <v>306</v>
      </c>
      <c r="J38" s="3" t="s">
        <v>307</v>
      </c>
      <c r="K38" s="3" t="s">
        <v>90</v>
      </c>
      <c r="L38">
        <v>92646.040000000008</v>
      </c>
      <c r="M38">
        <v>78516.08</v>
      </c>
      <c r="N38">
        <v>31</v>
      </c>
      <c r="O38">
        <v>31</v>
      </c>
      <c r="P38" s="3">
        <v>31</v>
      </c>
      <c r="Q38" s="3">
        <v>31</v>
      </c>
      <c r="R38" s="3">
        <v>31</v>
      </c>
      <c r="S38" s="3">
        <v>31</v>
      </c>
      <c r="V38" s="3">
        <v>31</v>
      </c>
      <c r="W38" s="3">
        <v>31</v>
      </c>
      <c r="X38" s="3">
        <v>31</v>
      </c>
      <c r="Y38">
        <v>31</v>
      </c>
      <c r="AB38" s="6">
        <v>44286</v>
      </c>
      <c r="AC38" s="3" t="s">
        <v>721</v>
      </c>
      <c r="AD38" s="3">
        <v>2021</v>
      </c>
      <c r="AE38" s="6">
        <v>44315</v>
      </c>
    </row>
    <row r="39" spans="1:31" x14ac:dyDescent="0.25">
      <c r="A39" s="3">
        <v>2021</v>
      </c>
      <c r="B39" s="3" t="s">
        <v>704</v>
      </c>
      <c r="C39" s="3" t="s">
        <v>81</v>
      </c>
      <c r="D39" s="3" t="s">
        <v>253</v>
      </c>
      <c r="E39" s="3" t="s">
        <v>269</v>
      </c>
      <c r="F39" s="4" t="s">
        <v>203</v>
      </c>
      <c r="G39" s="3" t="s">
        <v>178</v>
      </c>
      <c r="H39" s="3" t="s">
        <v>308</v>
      </c>
      <c r="I39" s="3" t="s">
        <v>309</v>
      </c>
      <c r="J39" s="3" t="s">
        <v>303</v>
      </c>
      <c r="K39" s="3" t="s">
        <v>91</v>
      </c>
      <c r="L39">
        <v>92346.040000000008</v>
      </c>
      <c r="M39">
        <v>78280.22</v>
      </c>
      <c r="N39">
        <v>32</v>
      </c>
      <c r="O39">
        <v>32</v>
      </c>
      <c r="P39" s="3">
        <v>32</v>
      </c>
      <c r="Q39" s="3">
        <v>32</v>
      </c>
      <c r="R39" s="3">
        <v>32</v>
      </c>
      <c r="S39" s="3">
        <v>32</v>
      </c>
      <c r="V39" s="3">
        <v>32</v>
      </c>
      <c r="W39" s="3">
        <v>32</v>
      </c>
      <c r="X39" s="3">
        <v>32</v>
      </c>
      <c r="Y39">
        <v>32</v>
      </c>
      <c r="AB39" s="6">
        <v>44286</v>
      </c>
      <c r="AC39" s="3" t="s">
        <v>721</v>
      </c>
      <c r="AD39" s="3">
        <v>2021</v>
      </c>
      <c r="AE39" s="6">
        <v>44315</v>
      </c>
    </row>
    <row r="40" spans="1:31" x14ac:dyDescent="0.25">
      <c r="A40" s="3">
        <v>2021</v>
      </c>
      <c r="B40" s="3" t="s">
        <v>704</v>
      </c>
      <c r="C40" s="3" t="s">
        <v>81</v>
      </c>
      <c r="D40" s="3" t="s">
        <v>253</v>
      </c>
      <c r="E40" s="3" t="s">
        <v>269</v>
      </c>
      <c r="F40" s="4" t="s">
        <v>203</v>
      </c>
      <c r="G40" s="3" t="s">
        <v>178</v>
      </c>
      <c r="H40" s="3" t="s">
        <v>310</v>
      </c>
      <c r="I40" s="3" t="s">
        <v>311</v>
      </c>
      <c r="J40" s="3" t="s">
        <v>312</v>
      </c>
      <c r="K40" s="3" t="s">
        <v>91</v>
      </c>
      <c r="L40">
        <v>81511.25</v>
      </c>
      <c r="M40">
        <v>69769.710000000006</v>
      </c>
      <c r="N40">
        <v>33</v>
      </c>
      <c r="O40">
        <v>33</v>
      </c>
      <c r="P40" s="3">
        <v>33</v>
      </c>
      <c r="Q40" s="3">
        <v>33</v>
      </c>
      <c r="R40" s="3">
        <v>33</v>
      </c>
      <c r="S40" s="3">
        <v>33</v>
      </c>
      <c r="V40" s="3">
        <v>33</v>
      </c>
      <c r="W40" s="3">
        <v>33</v>
      </c>
      <c r="X40" s="3">
        <v>33</v>
      </c>
      <c r="Y40">
        <v>33</v>
      </c>
      <c r="AB40" s="6">
        <v>44286</v>
      </c>
      <c r="AC40" s="3" t="s">
        <v>721</v>
      </c>
      <c r="AD40" s="3">
        <v>2021</v>
      </c>
      <c r="AE40" s="6">
        <v>44315</v>
      </c>
    </row>
    <row r="41" spans="1:31" x14ac:dyDescent="0.25">
      <c r="A41" s="3">
        <v>2021</v>
      </c>
      <c r="B41" s="3" t="s">
        <v>704</v>
      </c>
      <c r="C41" s="3" t="s">
        <v>81</v>
      </c>
      <c r="D41" s="3" t="s">
        <v>201</v>
      </c>
      <c r="E41" s="3" t="s">
        <v>313</v>
      </c>
      <c r="F41" s="4" t="s">
        <v>203</v>
      </c>
      <c r="G41" s="3" t="s">
        <v>178</v>
      </c>
      <c r="H41" s="3" t="s">
        <v>314</v>
      </c>
      <c r="I41" s="3" t="s">
        <v>315</v>
      </c>
      <c r="J41" s="3" t="s">
        <v>316</v>
      </c>
      <c r="K41" s="3" t="s">
        <v>90</v>
      </c>
      <c r="L41">
        <v>93826.77</v>
      </c>
      <c r="M41">
        <v>79444.56</v>
      </c>
      <c r="N41">
        <v>34</v>
      </c>
      <c r="O41">
        <v>34</v>
      </c>
      <c r="P41" s="3">
        <v>34</v>
      </c>
      <c r="Q41" s="3">
        <v>34</v>
      </c>
      <c r="R41" s="3">
        <v>34</v>
      </c>
      <c r="S41" s="3">
        <v>34</v>
      </c>
      <c r="V41" s="3">
        <v>34</v>
      </c>
      <c r="W41" s="3">
        <v>34</v>
      </c>
      <c r="X41" s="3">
        <v>34</v>
      </c>
      <c r="Y41">
        <v>34</v>
      </c>
      <c r="AB41" s="6">
        <v>44286</v>
      </c>
      <c r="AC41" s="3" t="s">
        <v>721</v>
      </c>
      <c r="AD41" s="3">
        <v>2021</v>
      </c>
      <c r="AE41" s="6">
        <v>44315</v>
      </c>
    </row>
    <row r="42" spans="1:31" x14ac:dyDescent="0.25">
      <c r="A42" s="3">
        <v>2021</v>
      </c>
      <c r="B42" s="3" t="s">
        <v>704</v>
      </c>
      <c r="C42" s="3" t="s">
        <v>81</v>
      </c>
      <c r="D42" s="3" t="s">
        <v>317</v>
      </c>
      <c r="E42" s="3" t="s">
        <v>318</v>
      </c>
      <c r="F42" s="4" t="s">
        <v>203</v>
      </c>
      <c r="G42" s="3" t="s">
        <v>178</v>
      </c>
      <c r="H42" s="3" t="s">
        <v>319</v>
      </c>
      <c r="I42" s="3" t="s">
        <v>320</v>
      </c>
      <c r="J42" s="3" t="s">
        <v>307</v>
      </c>
      <c r="K42" s="3" t="s">
        <v>91</v>
      </c>
      <c r="L42">
        <v>88567.27</v>
      </c>
      <c r="M42">
        <v>75344.210000000006</v>
      </c>
      <c r="N42">
        <v>35</v>
      </c>
      <c r="O42">
        <v>35</v>
      </c>
      <c r="P42" s="3">
        <v>35</v>
      </c>
      <c r="Q42" s="3">
        <v>35</v>
      </c>
      <c r="R42" s="3">
        <v>35</v>
      </c>
      <c r="S42" s="3">
        <v>35</v>
      </c>
      <c r="V42" s="3">
        <v>35</v>
      </c>
      <c r="W42" s="3">
        <v>35</v>
      </c>
      <c r="X42" s="3">
        <v>35</v>
      </c>
      <c r="Y42">
        <v>35</v>
      </c>
      <c r="AB42" s="6">
        <v>44286</v>
      </c>
      <c r="AC42" s="3" t="s">
        <v>721</v>
      </c>
      <c r="AD42" s="3">
        <v>2021</v>
      </c>
      <c r="AE42" s="6">
        <v>44315</v>
      </c>
    </row>
    <row r="43" spans="1:31" x14ac:dyDescent="0.25">
      <c r="A43" s="3">
        <v>2021</v>
      </c>
      <c r="B43" s="3" t="s">
        <v>704</v>
      </c>
      <c r="C43" s="3" t="s">
        <v>81</v>
      </c>
      <c r="D43" s="3" t="s">
        <v>223</v>
      </c>
      <c r="E43" s="3" t="s">
        <v>321</v>
      </c>
      <c r="F43" s="4" t="s">
        <v>203</v>
      </c>
      <c r="G43" s="3" t="s">
        <v>178</v>
      </c>
      <c r="H43" s="3" t="s">
        <v>322</v>
      </c>
      <c r="I43" s="3" t="s">
        <v>323</v>
      </c>
      <c r="J43" s="3" t="s">
        <v>324</v>
      </c>
      <c r="K43" s="3" t="s">
        <v>91</v>
      </c>
      <c r="L43">
        <v>82458.429999999993</v>
      </c>
      <c r="M43">
        <v>70520.52</v>
      </c>
      <c r="N43">
        <v>36</v>
      </c>
      <c r="O43">
        <v>36</v>
      </c>
      <c r="P43" s="3">
        <v>36</v>
      </c>
      <c r="Q43" s="3">
        <v>36</v>
      </c>
      <c r="R43" s="3">
        <v>36</v>
      </c>
      <c r="S43" s="3">
        <v>36</v>
      </c>
      <c r="V43" s="3">
        <v>36</v>
      </c>
      <c r="W43" s="3">
        <v>36</v>
      </c>
      <c r="X43" s="3">
        <v>36</v>
      </c>
      <c r="Y43">
        <v>36</v>
      </c>
      <c r="AB43" s="6">
        <v>44286</v>
      </c>
      <c r="AC43" s="3" t="s">
        <v>721</v>
      </c>
      <c r="AD43" s="3">
        <v>2021</v>
      </c>
      <c r="AE43" s="6">
        <v>44315</v>
      </c>
    </row>
    <row r="44" spans="1:31" x14ac:dyDescent="0.25">
      <c r="A44" s="3">
        <v>2021</v>
      </c>
      <c r="B44" s="3" t="s">
        <v>704</v>
      </c>
      <c r="C44" s="3" t="s">
        <v>81</v>
      </c>
      <c r="D44" s="3" t="s">
        <v>325</v>
      </c>
      <c r="E44" s="3" t="s">
        <v>326</v>
      </c>
      <c r="F44" s="4" t="s">
        <v>203</v>
      </c>
      <c r="G44" s="3" t="s">
        <v>178</v>
      </c>
      <c r="H44" s="3" t="s">
        <v>327</v>
      </c>
      <c r="I44" s="3" t="s">
        <v>328</v>
      </c>
      <c r="J44" s="3" t="s">
        <v>329</v>
      </c>
      <c r="K44" s="3" t="s">
        <v>91</v>
      </c>
      <c r="L44">
        <v>66288.510000000009</v>
      </c>
      <c r="M44">
        <v>50923.450000000012</v>
      </c>
      <c r="N44">
        <v>37</v>
      </c>
      <c r="O44">
        <v>37</v>
      </c>
      <c r="P44" s="3">
        <v>37</v>
      </c>
      <c r="Q44" s="3">
        <v>37</v>
      </c>
      <c r="R44" s="3">
        <v>37</v>
      </c>
      <c r="S44" s="3">
        <v>37</v>
      </c>
      <c r="V44" s="3">
        <v>37</v>
      </c>
      <c r="W44" s="3">
        <v>37</v>
      </c>
      <c r="X44" s="3">
        <v>37</v>
      </c>
      <c r="Y44">
        <v>37</v>
      </c>
      <c r="AB44" s="6">
        <v>44286</v>
      </c>
      <c r="AC44" s="3" t="s">
        <v>721</v>
      </c>
      <c r="AD44" s="3">
        <v>2021</v>
      </c>
      <c r="AE44" s="6">
        <v>44315</v>
      </c>
    </row>
    <row r="45" spans="1:31" x14ac:dyDescent="0.25">
      <c r="A45" s="3">
        <v>2021</v>
      </c>
      <c r="B45" s="3" t="s">
        <v>704</v>
      </c>
      <c r="C45" s="3" t="s">
        <v>81</v>
      </c>
      <c r="D45" s="3" t="s">
        <v>253</v>
      </c>
      <c r="E45" s="3" t="s">
        <v>269</v>
      </c>
      <c r="F45" s="4" t="s">
        <v>203</v>
      </c>
      <c r="G45" s="3" t="s">
        <v>178</v>
      </c>
      <c r="H45" s="3" t="s">
        <v>330</v>
      </c>
      <c r="I45" s="3" t="s">
        <v>331</v>
      </c>
      <c r="J45" s="3" t="s">
        <v>332</v>
      </c>
      <c r="K45" s="3" t="s">
        <v>90</v>
      </c>
      <c r="L45">
        <v>90959.200000000012</v>
      </c>
      <c r="M45">
        <v>77738.3</v>
      </c>
      <c r="N45">
        <v>38</v>
      </c>
      <c r="O45">
        <v>38</v>
      </c>
      <c r="P45" s="3">
        <v>38</v>
      </c>
      <c r="Q45" s="3">
        <v>38</v>
      </c>
      <c r="R45" s="3">
        <v>38</v>
      </c>
      <c r="S45" s="3">
        <v>38</v>
      </c>
      <c r="V45" s="3">
        <v>38</v>
      </c>
      <c r="W45" s="3">
        <v>38</v>
      </c>
      <c r="X45" s="3">
        <v>38</v>
      </c>
      <c r="Y45">
        <v>38</v>
      </c>
      <c r="AB45" s="6">
        <v>44286</v>
      </c>
      <c r="AC45" s="3" t="s">
        <v>721</v>
      </c>
      <c r="AD45" s="3">
        <v>2021</v>
      </c>
      <c r="AE45" s="6">
        <v>44315</v>
      </c>
    </row>
    <row r="46" spans="1:31" x14ac:dyDescent="0.25">
      <c r="A46" s="3">
        <v>2021</v>
      </c>
      <c r="B46" s="3" t="s">
        <v>704</v>
      </c>
      <c r="C46" s="3" t="s">
        <v>81</v>
      </c>
      <c r="D46" s="3" t="s">
        <v>201</v>
      </c>
      <c r="E46" s="3" t="s">
        <v>202</v>
      </c>
      <c r="F46" s="4" t="s">
        <v>203</v>
      </c>
      <c r="G46" s="3" t="s">
        <v>178</v>
      </c>
      <c r="H46" s="3" t="s">
        <v>333</v>
      </c>
      <c r="I46" s="3" t="s">
        <v>334</v>
      </c>
      <c r="J46" s="3" t="s">
        <v>335</v>
      </c>
      <c r="K46" s="3" t="s">
        <v>90</v>
      </c>
      <c r="L46">
        <v>95442.39</v>
      </c>
      <c r="M46">
        <v>81274.240000000005</v>
      </c>
      <c r="N46">
        <v>39</v>
      </c>
      <c r="O46">
        <v>39</v>
      </c>
      <c r="P46" s="3">
        <v>39</v>
      </c>
      <c r="Q46" s="3">
        <v>39</v>
      </c>
      <c r="R46" s="3">
        <v>39</v>
      </c>
      <c r="S46" s="3">
        <v>39</v>
      </c>
      <c r="V46" s="3">
        <v>39</v>
      </c>
      <c r="W46" s="3">
        <v>39</v>
      </c>
      <c r="X46" s="3">
        <v>39</v>
      </c>
      <c r="Y46">
        <v>39</v>
      </c>
      <c r="AB46" s="6">
        <v>44286</v>
      </c>
      <c r="AC46" s="3" t="s">
        <v>721</v>
      </c>
      <c r="AD46" s="3">
        <v>2021</v>
      </c>
      <c r="AE46" s="6">
        <v>44315</v>
      </c>
    </row>
    <row r="47" spans="1:31" x14ac:dyDescent="0.25">
      <c r="A47" s="3">
        <v>2021</v>
      </c>
      <c r="B47" s="3" t="s">
        <v>704</v>
      </c>
      <c r="C47" s="3" t="s">
        <v>81</v>
      </c>
      <c r="D47" s="3" t="s">
        <v>201</v>
      </c>
      <c r="E47" s="3" t="s">
        <v>336</v>
      </c>
      <c r="F47" s="4" t="s">
        <v>203</v>
      </c>
      <c r="G47" s="3" t="s">
        <v>178</v>
      </c>
      <c r="H47" s="3" t="s">
        <v>337</v>
      </c>
      <c r="I47" s="3" t="s">
        <v>338</v>
      </c>
      <c r="J47" s="3" t="s">
        <v>339</v>
      </c>
      <c r="K47" s="3" t="s">
        <v>90</v>
      </c>
      <c r="L47">
        <v>67873.289999999994</v>
      </c>
      <c r="M47">
        <v>59156.149999999994</v>
      </c>
      <c r="N47">
        <v>40</v>
      </c>
      <c r="O47">
        <v>40</v>
      </c>
      <c r="P47" s="3">
        <v>40</v>
      </c>
      <c r="Q47" s="3">
        <v>40</v>
      </c>
      <c r="R47" s="3">
        <v>40</v>
      </c>
      <c r="S47" s="3">
        <v>40</v>
      </c>
      <c r="V47" s="3">
        <v>40</v>
      </c>
      <c r="W47" s="3">
        <v>40</v>
      </c>
      <c r="X47" s="3">
        <v>40</v>
      </c>
      <c r="Y47">
        <v>40</v>
      </c>
      <c r="AB47" s="6">
        <v>44286</v>
      </c>
      <c r="AC47" s="3" t="s">
        <v>721</v>
      </c>
      <c r="AD47" s="3">
        <v>2021</v>
      </c>
      <c r="AE47" s="6">
        <v>44315</v>
      </c>
    </row>
    <row r="48" spans="1:31" x14ac:dyDescent="0.25">
      <c r="A48" s="3">
        <v>2021</v>
      </c>
      <c r="B48" s="3" t="s">
        <v>704</v>
      </c>
      <c r="C48" s="3" t="s">
        <v>81</v>
      </c>
      <c r="D48" s="3" t="s">
        <v>253</v>
      </c>
      <c r="E48" s="3" t="s">
        <v>269</v>
      </c>
      <c r="F48" s="4" t="s">
        <v>203</v>
      </c>
      <c r="G48" s="3" t="s">
        <v>178</v>
      </c>
      <c r="H48" s="3" t="s">
        <v>340</v>
      </c>
      <c r="I48" s="3" t="s">
        <v>256</v>
      </c>
      <c r="J48" s="3" t="s">
        <v>341</v>
      </c>
      <c r="K48" s="3" t="s">
        <v>91</v>
      </c>
      <c r="L48">
        <v>89728.060000000012</v>
      </c>
      <c r="M48">
        <v>76262.320000000007</v>
      </c>
      <c r="N48">
        <v>41</v>
      </c>
      <c r="O48">
        <v>41</v>
      </c>
      <c r="P48" s="3">
        <v>41</v>
      </c>
      <c r="Q48" s="3">
        <v>41</v>
      </c>
      <c r="R48" s="3">
        <v>41</v>
      </c>
      <c r="S48" s="3">
        <v>41</v>
      </c>
      <c r="V48" s="3">
        <v>41</v>
      </c>
      <c r="W48" s="3">
        <v>41</v>
      </c>
      <c r="X48" s="3">
        <v>41</v>
      </c>
      <c r="Y48">
        <v>41</v>
      </c>
      <c r="AB48" s="6">
        <v>44286</v>
      </c>
      <c r="AC48" s="3" t="s">
        <v>721</v>
      </c>
      <c r="AD48" s="3">
        <v>2021</v>
      </c>
      <c r="AE48" s="6">
        <v>44315</v>
      </c>
    </row>
    <row r="49" spans="1:31" x14ac:dyDescent="0.25">
      <c r="A49" s="3">
        <v>2021</v>
      </c>
      <c r="B49" s="3" t="s">
        <v>704</v>
      </c>
      <c r="C49" s="3" t="s">
        <v>81</v>
      </c>
      <c r="D49" s="3" t="s">
        <v>223</v>
      </c>
      <c r="E49" s="3" t="s">
        <v>342</v>
      </c>
      <c r="F49" s="4" t="s">
        <v>203</v>
      </c>
      <c r="G49" s="3" t="s">
        <v>178</v>
      </c>
      <c r="H49" s="3" t="s">
        <v>343</v>
      </c>
      <c r="I49" s="3" t="s">
        <v>344</v>
      </c>
      <c r="J49" s="3" t="s">
        <v>345</v>
      </c>
      <c r="K49" s="3" t="s">
        <v>90</v>
      </c>
      <c r="L49">
        <v>48585.939999999995</v>
      </c>
      <c r="M49">
        <v>43697.639999999992</v>
      </c>
      <c r="N49">
        <v>42</v>
      </c>
      <c r="O49">
        <v>42</v>
      </c>
      <c r="P49" s="3">
        <v>42</v>
      </c>
      <c r="Q49" s="3">
        <v>42</v>
      </c>
      <c r="R49" s="3">
        <v>42</v>
      </c>
      <c r="S49" s="3">
        <v>42</v>
      </c>
      <c r="V49" s="3">
        <v>42</v>
      </c>
      <c r="W49" s="3">
        <v>42</v>
      </c>
      <c r="X49" s="3">
        <v>42</v>
      </c>
      <c r="Y49">
        <v>42</v>
      </c>
      <c r="AB49" s="6">
        <v>44286</v>
      </c>
      <c r="AC49" s="3" t="s">
        <v>721</v>
      </c>
      <c r="AD49" s="3">
        <v>2021</v>
      </c>
      <c r="AE49" s="6">
        <v>44315</v>
      </c>
    </row>
    <row r="50" spans="1:31" x14ac:dyDescent="0.25">
      <c r="A50" s="3">
        <v>2021</v>
      </c>
      <c r="B50" s="3" t="s">
        <v>704</v>
      </c>
      <c r="C50" s="3" t="s">
        <v>81</v>
      </c>
      <c r="D50" s="3" t="s">
        <v>346</v>
      </c>
      <c r="E50" s="3" t="s">
        <v>347</v>
      </c>
      <c r="F50" s="4" t="s">
        <v>203</v>
      </c>
      <c r="G50" s="3" t="s">
        <v>178</v>
      </c>
      <c r="H50" s="3" t="s">
        <v>348</v>
      </c>
      <c r="I50" s="3" t="s">
        <v>349</v>
      </c>
      <c r="J50" s="3" t="s">
        <v>350</v>
      </c>
      <c r="K50" s="3" t="s">
        <v>91</v>
      </c>
      <c r="L50">
        <v>318302.35000000003</v>
      </c>
      <c r="M50">
        <v>239893.21000000002</v>
      </c>
      <c r="N50">
        <v>43</v>
      </c>
      <c r="O50">
        <v>43</v>
      </c>
      <c r="P50" s="3">
        <v>43</v>
      </c>
      <c r="Q50" s="3">
        <v>43</v>
      </c>
      <c r="R50" s="3">
        <v>43</v>
      </c>
      <c r="S50" s="3">
        <v>43</v>
      </c>
      <c r="V50" s="3">
        <v>43</v>
      </c>
      <c r="W50" s="3">
        <v>43</v>
      </c>
      <c r="X50" s="3">
        <v>43</v>
      </c>
      <c r="Y50">
        <v>43</v>
      </c>
      <c r="AB50" s="6">
        <v>44286</v>
      </c>
      <c r="AC50" s="3" t="s">
        <v>721</v>
      </c>
      <c r="AD50" s="3">
        <v>2021</v>
      </c>
      <c r="AE50" s="6">
        <v>44315</v>
      </c>
    </row>
    <row r="51" spans="1:31" x14ac:dyDescent="0.25">
      <c r="A51" s="3">
        <v>2021</v>
      </c>
      <c r="B51" s="3" t="s">
        <v>704</v>
      </c>
      <c r="C51" s="3" t="s">
        <v>81</v>
      </c>
      <c r="D51" s="3" t="s">
        <v>346</v>
      </c>
      <c r="E51" s="3" t="s">
        <v>347</v>
      </c>
      <c r="F51" s="4" t="s">
        <v>203</v>
      </c>
      <c r="G51" s="3" t="s">
        <v>178</v>
      </c>
      <c r="H51" s="3" t="s">
        <v>351</v>
      </c>
      <c r="I51" s="3" t="s">
        <v>352</v>
      </c>
      <c r="J51" s="3" t="s">
        <v>353</v>
      </c>
      <c r="K51" s="3" t="s">
        <v>90</v>
      </c>
      <c r="L51">
        <v>115124.38</v>
      </c>
      <c r="M51">
        <v>95947.18</v>
      </c>
      <c r="N51">
        <v>44</v>
      </c>
      <c r="O51">
        <v>44</v>
      </c>
      <c r="P51" s="3">
        <v>44</v>
      </c>
      <c r="Q51" s="3">
        <v>44</v>
      </c>
      <c r="R51" s="3">
        <v>44</v>
      </c>
      <c r="S51" s="3">
        <v>44</v>
      </c>
      <c r="V51" s="3">
        <v>44</v>
      </c>
      <c r="W51" s="3">
        <v>44</v>
      </c>
      <c r="X51" s="3">
        <v>44</v>
      </c>
      <c r="Y51">
        <v>44</v>
      </c>
      <c r="AB51" s="6">
        <v>44286</v>
      </c>
      <c r="AC51" s="3" t="s">
        <v>721</v>
      </c>
      <c r="AD51" s="3">
        <v>2021</v>
      </c>
      <c r="AE51" s="6">
        <v>44315</v>
      </c>
    </row>
    <row r="52" spans="1:31" x14ac:dyDescent="0.25">
      <c r="A52" s="3">
        <v>2021</v>
      </c>
      <c r="B52" s="3" t="s">
        <v>704</v>
      </c>
      <c r="C52" s="3" t="s">
        <v>81</v>
      </c>
      <c r="D52" s="3" t="s">
        <v>201</v>
      </c>
      <c r="E52" s="3" t="s">
        <v>354</v>
      </c>
      <c r="F52" s="4" t="s">
        <v>203</v>
      </c>
      <c r="G52" s="3" t="s">
        <v>178</v>
      </c>
      <c r="H52" s="3" t="s">
        <v>355</v>
      </c>
      <c r="I52" s="3" t="s">
        <v>256</v>
      </c>
      <c r="J52" s="3" t="s">
        <v>356</v>
      </c>
      <c r="K52" s="3" t="s">
        <v>91</v>
      </c>
      <c r="L52">
        <v>88526.099999999991</v>
      </c>
      <c r="M52">
        <v>60968.739999999991</v>
      </c>
      <c r="N52">
        <v>45</v>
      </c>
      <c r="O52">
        <v>45</v>
      </c>
      <c r="P52" s="3">
        <v>45</v>
      </c>
      <c r="Q52" s="3">
        <v>45</v>
      </c>
      <c r="R52" s="3">
        <v>45</v>
      </c>
      <c r="S52" s="3">
        <v>45</v>
      </c>
      <c r="V52" s="3">
        <v>45</v>
      </c>
      <c r="W52" s="3">
        <v>45</v>
      </c>
      <c r="X52" s="3">
        <v>45</v>
      </c>
      <c r="Y52">
        <v>45</v>
      </c>
      <c r="AB52" s="6">
        <v>44286</v>
      </c>
      <c r="AC52" s="3" t="s">
        <v>721</v>
      </c>
      <c r="AD52" s="3">
        <v>2021</v>
      </c>
      <c r="AE52" s="6">
        <v>44315</v>
      </c>
    </row>
    <row r="53" spans="1:31" ht="60" x14ac:dyDescent="0.25">
      <c r="A53" s="3">
        <v>2021</v>
      </c>
      <c r="B53" s="3" t="s">
        <v>704</v>
      </c>
      <c r="C53" s="3" t="s">
        <v>81</v>
      </c>
      <c r="D53" s="3" t="s">
        <v>242</v>
      </c>
      <c r="E53" s="3" t="s">
        <v>243</v>
      </c>
      <c r="F53" s="4" t="s">
        <v>357</v>
      </c>
      <c r="G53" s="4" t="s">
        <v>358</v>
      </c>
      <c r="H53" s="3" t="s">
        <v>359</v>
      </c>
      <c r="I53" s="3" t="s">
        <v>256</v>
      </c>
      <c r="J53" s="3" t="s">
        <v>356</v>
      </c>
      <c r="K53" s="3" t="s">
        <v>90</v>
      </c>
      <c r="L53">
        <v>47910.23</v>
      </c>
      <c r="M53">
        <v>39358.150000000009</v>
      </c>
      <c r="N53">
        <v>46</v>
      </c>
      <c r="O53">
        <v>46</v>
      </c>
      <c r="P53" s="3">
        <v>46</v>
      </c>
      <c r="Q53" s="3">
        <v>46</v>
      </c>
      <c r="R53" s="3">
        <v>46</v>
      </c>
      <c r="S53" s="3">
        <v>46</v>
      </c>
      <c r="V53" s="3">
        <v>46</v>
      </c>
      <c r="W53" s="3">
        <v>46</v>
      </c>
      <c r="X53" s="3">
        <v>46</v>
      </c>
      <c r="Y53">
        <v>46</v>
      </c>
      <c r="AB53" s="6">
        <v>44286</v>
      </c>
      <c r="AC53" s="3" t="s">
        <v>721</v>
      </c>
      <c r="AD53" s="3">
        <v>2021</v>
      </c>
      <c r="AE53" s="6">
        <v>44315</v>
      </c>
    </row>
    <row r="54" spans="1:31" x14ac:dyDescent="0.25">
      <c r="A54" s="3">
        <v>2021</v>
      </c>
      <c r="B54" s="3" t="s">
        <v>704</v>
      </c>
      <c r="C54" s="3" t="s">
        <v>81</v>
      </c>
      <c r="D54" s="3" t="s">
        <v>346</v>
      </c>
      <c r="E54" s="3" t="s">
        <v>347</v>
      </c>
      <c r="F54" s="4" t="s">
        <v>203</v>
      </c>
      <c r="G54" s="3" t="s">
        <v>178</v>
      </c>
      <c r="H54" s="3" t="s">
        <v>360</v>
      </c>
      <c r="I54" s="3" t="s">
        <v>361</v>
      </c>
      <c r="J54" s="3" t="s">
        <v>362</v>
      </c>
      <c r="K54" s="3" t="s">
        <v>91</v>
      </c>
      <c r="L54">
        <v>249676.33000000002</v>
      </c>
      <c r="M54">
        <v>192781.02000000002</v>
      </c>
      <c r="N54">
        <v>47</v>
      </c>
      <c r="O54">
        <v>47</v>
      </c>
      <c r="P54" s="3">
        <v>47</v>
      </c>
      <c r="Q54" s="3">
        <v>47</v>
      </c>
      <c r="R54" s="3">
        <v>47</v>
      </c>
      <c r="S54" s="3">
        <v>47</v>
      </c>
      <c r="V54" s="3">
        <v>47</v>
      </c>
      <c r="W54" s="3">
        <v>47</v>
      </c>
      <c r="X54" s="3">
        <v>47</v>
      </c>
      <c r="Y54">
        <v>47</v>
      </c>
      <c r="AB54" s="6">
        <v>44286</v>
      </c>
      <c r="AC54" s="3" t="s">
        <v>721</v>
      </c>
      <c r="AD54" s="3">
        <v>2021</v>
      </c>
      <c r="AE54" s="6">
        <v>44315</v>
      </c>
    </row>
    <row r="55" spans="1:31" x14ac:dyDescent="0.25">
      <c r="A55" s="3">
        <v>2021</v>
      </c>
      <c r="B55" s="3" t="s">
        <v>704</v>
      </c>
      <c r="C55" s="3" t="s">
        <v>81</v>
      </c>
      <c r="D55" s="3" t="s">
        <v>201</v>
      </c>
      <c r="E55" s="3" t="s">
        <v>202</v>
      </c>
      <c r="F55" s="4" t="s">
        <v>203</v>
      </c>
      <c r="G55" s="3" t="s">
        <v>178</v>
      </c>
      <c r="H55" s="3" t="s">
        <v>363</v>
      </c>
      <c r="I55" s="3" t="s">
        <v>364</v>
      </c>
      <c r="J55" s="3" t="s">
        <v>365</v>
      </c>
      <c r="K55" s="3" t="s">
        <v>91</v>
      </c>
      <c r="L55">
        <v>91776.21</v>
      </c>
      <c r="M55">
        <v>77885.58</v>
      </c>
      <c r="N55">
        <v>48</v>
      </c>
      <c r="O55">
        <v>48</v>
      </c>
      <c r="P55" s="3">
        <v>48</v>
      </c>
      <c r="Q55" s="3">
        <v>48</v>
      </c>
      <c r="R55" s="3">
        <v>48</v>
      </c>
      <c r="S55" s="3">
        <v>48</v>
      </c>
      <c r="V55" s="3">
        <v>48</v>
      </c>
      <c r="W55" s="3">
        <v>48</v>
      </c>
      <c r="X55" s="3">
        <v>48</v>
      </c>
      <c r="Y55">
        <v>48</v>
      </c>
      <c r="AB55" s="6">
        <v>44286</v>
      </c>
      <c r="AC55" s="3" t="s">
        <v>721</v>
      </c>
      <c r="AD55" s="3">
        <v>2021</v>
      </c>
      <c r="AE55" s="6">
        <v>44315</v>
      </c>
    </row>
    <row r="56" spans="1:31" x14ac:dyDescent="0.25">
      <c r="A56" s="3">
        <v>2021</v>
      </c>
      <c r="B56" s="3" t="s">
        <v>704</v>
      </c>
      <c r="C56" s="3" t="s">
        <v>81</v>
      </c>
      <c r="D56" s="3" t="s">
        <v>211</v>
      </c>
      <c r="E56" s="3" t="s">
        <v>212</v>
      </c>
      <c r="F56" s="4" t="s">
        <v>203</v>
      </c>
      <c r="G56" s="3" t="s">
        <v>178</v>
      </c>
      <c r="H56" s="3" t="s">
        <v>366</v>
      </c>
      <c r="I56" s="3" t="s">
        <v>367</v>
      </c>
      <c r="J56" s="3" t="s">
        <v>368</v>
      </c>
      <c r="K56" s="3" t="s">
        <v>91</v>
      </c>
      <c r="L56">
        <v>99449.3</v>
      </c>
      <c r="M56">
        <v>40757.650000000009</v>
      </c>
      <c r="N56">
        <v>49</v>
      </c>
      <c r="O56">
        <v>49</v>
      </c>
      <c r="P56" s="3">
        <v>49</v>
      </c>
      <c r="Q56" s="3">
        <v>49</v>
      </c>
      <c r="R56" s="3">
        <v>49</v>
      </c>
      <c r="S56" s="3">
        <v>49</v>
      </c>
      <c r="V56" s="3">
        <v>49</v>
      </c>
      <c r="W56" s="3">
        <v>49</v>
      </c>
      <c r="X56" s="3">
        <v>49</v>
      </c>
      <c r="Y56">
        <v>49</v>
      </c>
      <c r="AB56" s="6">
        <v>44286</v>
      </c>
      <c r="AC56" s="3" t="s">
        <v>721</v>
      </c>
      <c r="AD56" s="3">
        <v>2021</v>
      </c>
      <c r="AE56" s="6">
        <v>44315</v>
      </c>
    </row>
    <row r="57" spans="1:31" ht="45" x14ac:dyDescent="0.25">
      <c r="A57" s="3">
        <v>2021</v>
      </c>
      <c r="B57" s="3" t="s">
        <v>704</v>
      </c>
      <c r="C57" s="3" t="s">
        <v>87</v>
      </c>
      <c r="D57" s="3" t="s">
        <v>369</v>
      </c>
      <c r="E57" s="3" t="s">
        <v>176</v>
      </c>
      <c r="F57" s="4" t="s">
        <v>370</v>
      </c>
      <c r="G57" s="3" t="s">
        <v>178</v>
      </c>
      <c r="H57" s="3" t="s">
        <v>371</v>
      </c>
      <c r="I57" s="3" t="s">
        <v>372</v>
      </c>
      <c r="J57" s="3" t="s">
        <v>373</v>
      </c>
      <c r="K57" s="3" t="s">
        <v>91</v>
      </c>
      <c r="L57">
        <v>119577.54999999999</v>
      </c>
      <c r="M57">
        <v>78868.789999999979</v>
      </c>
      <c r="N57">
        <v>50</v>
      </c>
      <c r="O57">
        <v>50</v>
      </c>
      <c r="P57" s="3">
        <v>50</v>
      </c>
      <c r="Q57" s="3">
        <v>50</v>
      </c>
      <c r="R57" s="3">
        <v>50</v>
      </c>
      <c r="S57" s="3">
        <v>50</v>
      </c>
      <c r="V57" s="3">
        <v>50</v>
      </c>
      <c r="W57" s="3">
        <v>50</v>
      </c>
      <c r="X57" s="3">
        <v>50</v>
      </c>
      <c r="Y57">
        <v>50</v>
      </c>
      <c r="AB57" s="6">
        <v>44286</v>
      </c>
      <c r="AC57" s="3" t="s">
        <v>721</v>
      </c>
      <c r="AD57" s="3">
        <v>2021</v>
      </c>
      <c r="AE57" s="6">
        <v>44315</v>
      </c>
    </row>
    <row r="58" spans="1:31" ht="45" x14ac:dyDescent="0.25">
      <c r="A58" s="3">
        <v>2021</v>
      </c>
      <c r="B58" s="3" t="s">
        <v>704</v>
      </c>
      <c r="C58" s="3" t="s">
        <v>81</v>
      </c>
      <c r="D58" s="3" t="s">
        <v>223</v>
      </c>
      <c r="E58" s="3" t="s">
        <v>203</v>
      </c>
      <c r="F58" s="4" t="s">
        <v>374</v>
      </c>
      <c r="G58" s="3" t="s">
        <v>178</v>
      </c>
      <c r="H58" s="3" t="s">
        <v>375</v>
      </c>
      <c r="I58" s="3" t="s">
        <v>376</v>
      </c>
      <c r="J58" s="3" t="s">
        <v>167</v>
      </c>
      <c r="K58" s="3" t="s">
        <v>90</v>
      </c>
      <c r="L58">
        <v>40120.679999999993</v>
      </c>
      <c r="M58">
        <v>16965.729999999992</v>
      </c>
      <c r="N58">
        <v>51</v>
      </c>
      <c r="O58">
        <v>51</v>
      </c>
      <c r="P58" s="3">
        <v>51</v>
      </c>
      <c r="Q58" s="3">
        <v>51</v>
      </c>
      <c r="R58" s="3">
        <v>51</v>
      </c>
      <c r="S58" s="3">
        <v>51</v>
      </c>
      <c r="V58" s="3">
        <v>51</v>
      </c>
      <c r="W58" s="3">
        <v>51</v>
      </c>
      <c r="X58" s="3">
        <v>51</v>
      </c>
      <c r="Y58">
        <v>51</v>
      </c>
      <c r="AB58" s="6">
        <v>44286</v>
      </c>
      <c r="AC58" s="3" t="s">
        <v>721</v>
      </c>
      <c r="AD58" s="3">
        <v>2021</v>
      </c>
      <c r="AE58" s="6">
        <v>44315</v>
      </c>
    </row>
    <row r="59" spans="1:31" ht="30" x14ac:dyDescent="0.25">
      <c r="A59" s="3">
        <v>2021</v>
      </c>
      <c r="B59" s="3" t="s">
        <v>704</v>
      </c>
      <c r="C59" s="3" t="s">
        <v>81</v>
      </c>
      <c r="D59" s="3" t="s">
        <v>369</v>
      </c>
      <c r="E59" s="3" t="s">
        <v>377</v>
      </c>
      <c r="F59" s="4" t="s">
        <v>378</v>
      </c>
      <c r="G59" s="3" t="s">
        <v>178</v>
      </c>
      <c r="H59" s="3" t="s">
        <v>379</v>
      </c>
      <c r="I59" s="3" t="s">
        <v>380</v>
      </c>
      <c r="J59" s="3" t="s">
        <v>381</v>
      </c>
      <c r="K59" s="3" t="s">
        <v>91</v>
      </c>
      <c r="L59">
        <v>119577.54999999999</v>
      </c>
      <c r="M59">
        <v>84898.819999999978</v>
      </c>
      <c r="N59">
        <v>52</v>
      </c>
      <c r="O59">
        <v>52</v>
      </c>
      <c r="P59" s="3">
        <v>52</v>
      </c>
      <c r="Q59" s="3">
        <v>52</v>
      </c>
      <c r="R59" s="3">
        <v>52</v>
      </c>
      <c r="S59" s="3">
        <v>52</v>
      </c>
      <c r="V59" s="3">
        <v>52</v>
      </c>
      <c r="W59" s="3">
        <v>52</v>
      </c>
      <c r="X59" s="3">
        <v>52</v>
      </c>
      <c r="Y59">
        <v>52</v>
      </c>
      <c r="AB59" s="6">
        <v>44286</v>
      </c>
      <c r="AC59" s="3" t="s">
        <v>721</v>
      </c>
      <c r="AD59" s="3">
        <v>2021</v>
      </c>
      <c r="AE59" s="6">
        <v>44315</v>
      </c>
    </row>
    <row r="60" spans="1:31" x14ac:dyDescent="0.25">
      <c r="A60" s="3">
        <v>2021</v>
      </c>
      <c r="B60" s="3" t="s">
        <v>704</v>
      </c>
      <c r="C60" s="3" t="s">
        <v>81</v>
      </c>
      <c r="D60" s="3" t="s">
        <v>346</v>
      </c>
      <c r="E60" s="3" t="s">
        <v>347</v>
      </c>
      <c r="F60" s="4" t="s">
        <v>203</v>
      </c>
      <c r="G60" s="3" t="s">
        <v>178</v>
      </c>
      <c r="H60" s="3" t="s">
        <v>382</v>
      </c>
      <c r="I60" s="3" t="s">
        <v>383</v>
      </c>
      <c r="J60" s="3" t="s">
        <v>384</v>
      </c>
      <c r="K60" s="3" t="s">
        <v>91</v>
      </c>
      <c r="L60">
        <v>114095.46</v>
      </c>
      <c r="M60">
        <v>95143.75</v>
      </c>
      <c r="N60">
        <v>53</v>
      </c>
      <c r="O60">
        <v>53</v>
      </c>
      <c r="P60" s="3">
        <v>53</v>
      </c>
      <c r="Q60" s="3">
        <v>53</v>
      </c>
      <c r="R60" s="3">
        <v>53</v>
      </c>
      <c r="S60" s="3">
        <v>53</v>
      </c>
      <c r="V60" s="3">
        <v>53</v>
      </c>
      <c r="W60" s="3">
        <v>53</v>
      </c>
      <c r="X60" s="3">
        <v>53</v>
      </c>
      <c r="Y60">
        <v>53</v>
      </c>
      <c r="AB60" s="6">
        <v>44286</v>
      </c>
      <c r="AC60" s="3" t="s">
        <v>721</v>
      </c>
      <c r="AD60" s="3">
        <v>2021</v>
      </c>
      <c r="AE60" s="6">
        <v>44315</v>
      </c>
    </row>
    <row r="61" spans="1:31" x14ac:dyDescent="0.25">
      <c r="A61" s="3">
        <v>2021</v>
      </c>
      <c r="B61" s="3" t="s">
        <v>704</v>
      </c>
      <c r="C61" s="3" t="s">
        <v>81</v>
      </c>
      <c r="D61" s="3" t="s">
        <v>325</v>
      </c>
      <c r="E61" s="3" t="s">
        <v>385</v>
      </c>
      <c r="F61" s="4" t="s">
        <v>203</v>
      </c>
      <c r="G61" s="3" t="s">
        <v>259</v>
      </c>
      <c r="H61" s="3" t="s">
        <v>386</v>
      </c>
      <c r="I61" s="3" t="s">
        <v>296</v>
      </c>
      <c r="J61" s="3" t="s">
        <v>387</v>
      </c>
      <c r="K61" s="3" t="s">
        <v>91</v>
      </c>
      <c r="L61">
        <v>34973.49</v>
      </c>
      <c r="M61">
        <v>31952.829999999998</v>
      </c>
      <c r="N61">
        <v>54</v>
      </c>
      <c r="O61">
        <v>54</v>
      </c>
      <c r="P61" s="3">
        <v>54</v>
      </c>
      <c r="Q61" s="3">
        <v>54</v>
      </c>
      <c r="R61" s="3">
        <v>54</v>
      </c>
      <c r="S61" s="3">
        <v>54</v>
      </c>
      <c r="V61" s="3">
        <v>54</v>
      </c>
      <c r="W61" s="3">
        <v>54</v>
      </c>
      <c r="X61" s="3">
        <v>54</v>
      </c>
      <c r="Y61">
        <v>54</v>
      </c>
      <c r="AB61" s="6">
        <v>44286</v>
      </c>
      <c r="AC61" s="3" t="s">
        <v>721</v>
      </c>
      <c r="AD61" s="3">
        <v>2021</v>
      </c>
      <c r="AE61" s="6">
        <v>44315</v>
      </c>
    </row>
    <row r="62" spans="1:31" x14ac:dyDescent="0.25">
      <c r="A62" s="3">
        <v>2021</v>
      </c>
      <c r="B62" s="3" t="s">
        <v>704</v>
      </c>
      <c r="C62" s="3" t="s">
        <v>81</v>
      </c>
      <c r="D62" s="3" t="s">
        <v>223</v>
      </c>
      <c r="E62" s="3" t="s">
        <v>388</v>
      </c>
      <c r="F62" s="4" t="s">
        <v>203</v>
      </c>
      <c r="G62" s="3" t="s">
        <v>178</v>
      </c>
      <c r="H62" s="3" t="s">
        <v>389</v>
      </c>
      <c r="I62" s="3" t="s">
        <v>193</v>
      </c>
      <c r="J62" s="3" t="s">
        <v>390</v>
      </c>
      <c r="K62" s="3" t="s">
        <v>91</v>
      </c>
      <c r="L62">
        <v>70004.05</v>
      </c>
      <c r="M62">
        <v>60789.67</v>
      </c>
      <c r="N62">
        <v>55</v>
      </c>
      <c r="O62">
        <v>55</v>
      </c>
      <c r="P62" s="3">
        <v>55</v>
      </c>
      <c r="Q62" s="3">
        <v>55</v>
      </c>
      <c r="R62" s="3">
        <v>55</v>
      </c>
      <c r="S62" s="3">
        <v>55</v>
      </c>
      <c r="V62" s="3">
        <v>55</v>
      </c>
      <c r="W62" s="3">
        <v>55</v>
      </c>
      <c r="X62" s="3">
        <v>55</v>
      </c>
      <c r="Y62">
        <v>55</v>
      </c>
      <c r="AB62" s="6">
        <v>44286</v>
      </c>
      <c r="AC62" s="3" t="s">
        <v>721</v>
      </c>
      <c r="AD62" s="3">
        <v>2021</v>
      </c>
      <c r="AE62" s="6">
        <v>44315</v>
      </c>
    </row>
    <row r="63" spans="1:31" ht="30" x14ac:dyDescent="0.25">
      <c r="A63" s="3">
        <v>2021</v>
      </c>
      <c r="B63" s="3" t="s">
        <v>704</v>
      </c>
      <c r="C63" s="3" t="s">
        <v>87</v>
      </c>
      <c r="D63" s="3" t="s">
        <v>175</v>
      </c>
      <c r="E63" s="3" t="s">
        <v>377</v>
      </c>
      <c r="F63" s="4" t="s">
        <v>391</v>
      </c>
      <c r="G63" s="3" t="s">
        <v>178</v>
      </c>
      <c r="H63" s="3" t="s">
        <v>392</v>
      </c>
      <c r="I63" s="3" t="s">
        <v>393</v>
      </c>
      <c r="J63" s="3" t="s">
        <v>394</v>
      </c>
      <c r="K63" s="3" t="s">
        <v>91</v>
      </c>
      <c r="L63">
        <v>119577.54999999999</v>
      </c>
      <c r="M63">
        <v>87996.499999999985</v>
      </c>
      <c r="N63">
        <v>56</v>
      </c>
      <c r="O63">
        <v>56</v>
      </c>
      <c r="P63" s="3">
        <v>56</v>
      </c>
      <c r="Q63" s="3">
        <v>56</v>
      </c>
      <c r="R63" s="3">
        <v>56</v>
      </c>
      <c r="S63" s="3">
        <v>56</v>
      </c>
      <c r="V63" s="3">
        <v>56</v>
      </c>
      <c r="W63" s="3">
        <v>56</v>
      </c>
      <c r="X63" s="3">
        <v>56</v>
      </c>
      <c r="Y63">
        <v>56</v>
      </c>
      <c r="AB63" s="6">
        <v>44286</v>
      </c>
      <c r="AC63" s="3" t="s">
        <v>721</v>
      </c>
      <c r="AD63" s="3">
        <v>2021</v>
      </c>
      <c r="AE63" s="6">
        <v>44315</v>
      </c>
    </row>
    <row r="64" spans="1:31" x14ac:dyDescent="0.25">
      <c r="A64" s="3">
        <v>2021</v>
      </c>
      <c r="B64" s="3" t="s">
        <v>704</v>
      </c>
      <c r="C64" s="3" t="s">
        <v>81</v>
      </c>
      <c r="D64" s="3" t="s">
        <v>223</v>
      </c>
      <c r="E64" s="3" t="s">
        <v>224</v>
      </c>
      <c r="F64" s="4" t="s">
        <v>203</v>
      </c>
      <c r="G64" s="3" t="s">
        <v>178</v>
      </c>
      <c r="H64" s="3" t="s">
        <v>395</v>
      </c>
      <c r="I64" s="3" t="s">
        <v>396</v>
      </c>
      <c r="J64" s="3" t="s">
        <v>397</v>
      </c>
      <c r="K64" s="3" t="s">
        <v>91</v>
      </c>
      <c r="L64">
        <v>78267.53</v>
      </c>
      <c r="M64">
        <v>67331.3</v>
      </c>
      <c r="N64">
        <v>57</v>
      </c>
      <c r="O64">
        <v>57</v>
      </c>
      <c r="P64" s="3">
        <v>57</v>
      </c>
      <c r="Q64" s="3">
        <v>57</v>
      </c>
      <c r="R64" s="3">
        <v>57</v>
      </c>
      <c r="S64" s="3">
        <v>57</v>
      </c>
      <c r="V64" s="3">
        <v>57</v>
      </c>
      <c r="W64" s="3">
        <v>57</v>
      </c>
      <c r="X64" s="3">
        <v>57</v>
      </c>
      <c r="Y64">
        <v>57</v>
      </c>
      <c r="AB64" s="6">
        <v>44286</v>
      </c>
      <c r="AC64" s="3" t="s">
        <v>721</v>
      </c>
      <c r="AD64" s="3">
        <v>2021</v>
      </c>
      <c r="AE64" s="6">
        <v>44315</v>
      </c>
    </row>
    <row r="65" spans="1:31" x14ac:dyDescent="0.25">
      <c r="A65" s="3">
        <v>2021</v>
      </c>
      <c r="B65" s="3" t="s">
        <v>704</v>
      </c>
      <c r="C65" s="3" t="s">
        <v>81</v>
      </c>
      <c r="D65" s="3" t="s">
        <v>398</v>
      </c>
      <c r="E65" s="3" t="s">
        <v>399</v>
      </c>
      <c r="F65" s="4" t="s">
        <v>400</v>
      </c>
      <c r="G65" s="3" t="s">
        <v>238</v>
      </c>
      <c r="H65" s="3" t="s">
        <v>401</v>
      </c>
      <c r="I65" s="3" t="s">
        <v>256</v>
      </c>
      <c r="J65" s="3" t="s">
        <v>402</v>
      </c>
      <c r="K65" s="3" t="s">
        <v>90</v>
      </c>
      <c r="L65">
        <v>31342.439999999995</v>
      </c>
      <c r="M65">
        <v>29840.089999999993</v>
      </c>
      <c r="N65">
        <v>58</v>
      </c>
      <c r="O65">
        <v>58</v>
      </c>
      <c r="P65" s="3">
        <v>58</v>
      </c>
      <c r="Q65" s="3">
        <v>58</v>
      </c>
      <c r="R65" s="3">
        <v>58</v>
      </c>
      <c r="S65" s="3">
        <v>58</v>
      </c>
      <c r="V65" s="3">
        <v>58</v>
      </c>
      <c r="W65" s="3">
        <v>58</v>
      </c>
      <c r="X65" s="3">
        <v>58</v>
      </c>
      <c r="Y65">
        <v>58</v>
      </c>
      <c r="AB65" s="6">
        <v>44286</v>
      </c>
      <c r="AC65" s="3" t="s">
        <v>721</v>
      </c>
      <c r="AD65" s="3">
        <v>2021</v>
      </c>
      <c r="AE65" s="6">
        <v>44315</v>
      </c>
    </row>
    <row r="66" spans="1:31" x14ac:dyDescent="0.25">
      <c r="A66" s="3">
        <v>2021</v>
      </c>
      <c r="B66" s="3" t="s">
        <v>704</v>
      </c>
      <c r="C66" s="3" t="s">
        <v>81</v>
      </c>
      <c r="D66" s="3" t="s">
        <v>201</v>
      </c>
      <c r="E66" s="3" t="s">
        <v>202</v>
      </c>
      <c r="F66" s="4" t="s">
        <v>203</v>
      </c>
      <c r="G66" s="3" t="s">
        <v>178</v>
      </c>
      <c r="H66" s="3" t="s">
        <v>403</v>
      </c>
      <c r="I66" s="3" t="s">
        <v>404</v>
      </c>
      <c r="J66" s="3" t="s">
        <v>405</v>
      </c>
      <c r="K66" s="3" t="s">
        <v>90</v>
      </c>
      <c r="L66">
        <v>89683.89</v>
      </c>
      <c r="M66">
        <v>56116.43</v>
      </c>
      <c r="N66">
        <v>59</v>
      </c>
      <c r="O66">
        <v>59</v>
      </c>
      <c r="P66" s="3">
        <v>59</v>
      </c>
      <c r="Q66" s="3">
        <v>59</v>
      </c>
      <c r="R66" s="3">
        <v>59</v>
      </c>
      <c r="S66" s="3">
        <v>59</v>
      </c>
      <c r="V66" s="3">
        <v>59</v>
      </c>
      <c r="W66" s="3">
        <v>59</v>
      </c>
      <c r="X66" s="3">
        <v>59</v>
      </c>
      <c r="Y66">
        <v>59</v>
      </c>
      <c r="AB66" s="6">
        <v>44286</v>
      </c>
      <c r="AC66" s="3" t="s">
        <v>721</v>
      </c>
      <c r="AD66" s="3">
        <v>2021</v>
      </c>
      <c r="AE66" s="6">
        <v>44315</v>
      </c>
    </row>
    <row r="67" spans="1:31" x14ac:dyDescent="0.25">
      <c r="A67" s="3">
        <v>2021</v>
      </c>
      <c r="B67" s="3" t="s">
        <v>704</v>
      </c>
      <c r="C67" s="3" t="s">
        <v>81</v>
      </c>
      <c r="D67" s="3" t="s">
        <v>253</v>
      </c>
      <c r="E67" s="3" t="s">
        <v>406</v>
      </c>
      <c r="F67" s="4" t="s">
        <v>203</v>
      </c>
      <c r="G67" s="3" t="s">
        <v>178</v>
      </c>
      <c r="H67" s="3" t="s">
        <v>407</v>
      </c>
      <c r="I67" s="3" t="s">
        <v>408</v>
      </c>
      <c r="J67" s="3" t="s">
        <v>409</v>
      </c>
      <c r="K67" s="3" t="s">
        <v>91</v>
      </c>
      <c r="L67">
        <v>77524.58</v>
      </c>
      <c r="M67">
        <v>64548.149999999994</v>
      </c>
      <c r="N67">
        <v>60</v>
      </c>
      <c r="O67">
        <v>60</v>
      </c>
      <c r="P67" s="3">
        <v>60</v>
      </c>
      <c r="Q67" s="3">
        <v>60</v>
      </c>
      <c r="R67" s="3">
        <v>60</v>
      </c>
      <c r="S67" s="3">
        <v>60</v>
      </c>
      <c r="V67" s="3">
        <v>60</v>
      </c>
      <c r="W67" s="3">
        <v>60</v>
      </c>
      <c r="X67" s="3">
        <v>60</v>
      </c>
      <c r="Y67">
        <v>60</v>
      </c>
      <c r="AB67" s="6">
        <v>44286</v>
      </c>
      <c r="AC67" s="3" t="s">
        <v>721</v>
      </c>
      <c r="AD67" s="3">
        <v>2021</v>
      </c>
      <c r="AE67" s="6">
        <v>44315</v>
      </c>
    </row>
    <row r="68" spans="1:31" ht="45" x14ac:dyDescent="0.25">
      <c r="A68" s="3">
        <v>2021</v>
      </c>
      <c r="B68" s="3" t="s">
        <v>704</v>
      </c>
      <c r="C68" s="3" t="s">
        <v>81</v>
      </c>
      <c r="D68" s="3" t="s">
        <v>157</v>
      </c>
      <c r="E68" s="3" t="s">
        <v>287</v>
      </c>
      <c r="F68" s="4" t="s">
        <v>410</v>
      </c>
      <c r="G68" s="3" t="s">
        <v>238</v>
      </c>
      <c r="H68" s="3" t="s">
        <v>411</v>
      </c>
      <c r="I68" s="3" t="s">
        <v>412</v>
      </c>
      <c r="J68" s="3" t="s">
        <v>413</v>
      </c>
      <c r="K68" s="3" t="s">
        <v>91</v>
      </c>
      <c r="L68">
        <v>85256.13</v>
      </c>
      <c r="M68">
        <v>70106.97</v>
      </c>
      <c r="N68">
        <v>61</v>
      </c>
      <c r="O68">
        <v>61</v>
      </c>
      <c r="P68" s="3">
        <v>61</v>
      </c>
      <c r="Q68" s="3">
        <v>61</v>
      </c>
      <c r="R68" s="3">
        <v>61</v>
      </c>
      <c r="S68" s="3">
        <v>61</v>
      </c>
      <c r="V68" s="3">
        <v>61</v>
      </c>
      <c r="W68" s="3">
        <v>61</v>
      </c>
      <c r="X68" s="3">
        <v>61</v>
      </c>
      <c r="Y68">
        <v>61</v>
      </c>
      <c r="AB68" s="6">
        <v>44286</v>
      </c>
      <c r="AC68" s="3" t="s">
        <v>721</v>
      </c>
      <c r="AD68" s="3">
        <v>2021</v>
      </c>
      <c r="AE68" s="6">
        <v>44315</v>
      </c>
    </row>
    <row r="69" spans="1:31" x14ac:dyDescent="0.25">
      <c r="A69" s="3">
        <v>2021</v>
      </c>
      <c r="B69" s="3" t="s">
        <v>704</v>
      </c>
      <c r="C69" s="3" t="s">
        <v>81</v>
      </c>
      <c r="D69" s="3" t="s">
        <v>253</v>
      </c>
      <c r="E69" s="3" t="s">
        <v>269</v>
      </c>
      <c r="F69" s="4" t="s">
        <v>203</v>
      </c>
      <c r="G69" s="3" t="s">
        <v>178</v>
      </c>
      <c r="H69" s="3" t="s">
        <v>414</v>
      </c>
      <c r="I69" s="3" t="s">
        <v>415</v>
      </c>
      <c r="J69" s="3" t="s">
        <v>416</v>
      </c>
      <c r="K69" s="3" t="s">
        <v>91</v>
      </c>
      <c r="L69">
        <v>85888.72</v>
      </c>
      <c r="M69">
        <v>73371.08</v>
      </c>
      <c r="N69">
        <v>62</v>
      </c>
      <c r="O69">
        <v>62</v>
      </c>
      <c r="P69" s="3">
        <v>62</v>
      </c>
      <c r="Q69" s="3">
        <v>62</v>
      </c>
      <c r="R69" s="3">
        <v>62</v>
      </c>
      <c r="S69" s="3">
        <v>62</v>
      </c>
      <c r="V69" s="3">
        <v>62</v>
      </c>
      <c r="W69" s="3">
        <v>62</v>
      </c>
      <c r="X69" s="3">
        <v>62</v>
      </c>
      <c r="Y69">
        <v>62</v>
      </c>
      <c r="AB69" s="6">
        <v>44286</v>
      </c>
      <c r="AC69" s="3" t="s">
        <v>721</v>
      </c>
      <c r="AD69" s="3">
        <v>2021</v>
      </c>
      <c r="AE69" s="6">
        <v>44315</v>
      </c>
    </row>
    <row r="70" spans="1:31" ht="60" x14ac:dyDescent="0.25">
      <c r="A70" s="3">
        <v>2021</v>
      </c>
      <c r="B70" s="3" t="s">
        <v>704</v>
      </c>
      <c r="C70" s="3" t="s">
        <v>81</v>
      </c>
      <c r="D70" s="3" t="s">
        <v>417</v>
      </c>
      <c r="E70" s="3" t="s">
        <v>418</v>
      </c>
      <c r="F70" s="4" t="s">
        <v>419</v>
      </c>
      <c r="G70" s="4" t="s">
        <v>420</v>
      </c>
      <c r="H70" s="3" t="s">
        <v>421</v>
      </c>
      <c r="I70" s="3" t="s">
        <v>404</v>
      </c>
      <c r="J70" s="3" t="s">
        <v>422</v>
      </c>
      <c r="K70" s="3" t="s">
        <v>90</v>
      </c>
      <c r="L70">
        <v>41871.99</v>
      </c>
      <c r="M70">
        <v>38195.31</v>
      </c>
      <c r="N70">
        <v>63</v>
      </c>
      <c r="O70">
        <v>63</v>
      </c>
      <c r="P70" s="3">
        <v>63</v>
      </c>
      <c r="Q70" s="3">
        <v>63</v>
      </c>
      <c r="R70" s="3">
        <v>63</v>
      </c>
      <c r="S70" s="3">
        <v>63</v>
      </c>
      <c r="V70" s="3">
        <v>63</v>
      </c>
      <c r="W70" s="3">
        <v>63</v>
      </c>
      <c r="X70" s="3">
        <v>63</v>
      </c>
      <c r="Y70">
        <v>63</v>
      </c>
      <c r="AB70" s="6">
        <v>44286</v>
      </c>
      <c r="AC70" s="3" t="s">
        <v>721</v>
      </c>
      <c r="AD70" s="3">
        <v>2021</v>
      </c>
      <c r="AE70" s="6">
        <v>44315</v>
      </c>
    </row>
    <row r="71" spans="1:31" ht="45" x14ac:dyDescent="0.25">
      <c r="A71" s="3">
        <v>2021</v>
      </c>
      <c r="B71" s="3" t="s">
        <v>704</v>
      </c>
      <c r="C71" s="3" t="s">
        <v>81</v>
      </c>
      <c r="D71" s="3" t="s">
        <v>230</v>
      </c>
      <c r="E71" s="3" t="s">
        <v>423</v>
      </c>
      <c r="F71" s="4" t="s">
        <v>424</v>
      </c>
      <c r="G71" s="3" t="s">
        <v>425</v>
      </c>
      <c r="H71" s="3" t="s">
        <v>426</v>
      </c>
      <c r="I71" s="3" t="s">
        <v>427</v>
      </c>
      <c r="J71" s="3" t="s">
        <v>193</v>
      </c>
      <c r="K71" s="3" t="s">
        <v>91</v>
      </c>
      <c r="L71">
        <v>41871.99</v>
      </c>
      <c r="M71">
        <v>36915.549999999996</v>
      </c>
      <c r="N71">
        <v>64</v>
      </c>
      <c r="O71">
        <v>64</v>
      </c>
      <c r="P71" s="3">
        <v>64</v>
      </c>
      <c r="Q71" s="3">
        <v>64</v>
      </c>
      <c r="R71" s="3">
        <v>64</v>
      </c>
      <c r="S71" s="3">
        <v>64</v>
      </c>
      <c r="V71" s="3">
        <v>64</v>
      </c>
      <c r="W71" s="3">
        <v>64</v>
      </c>
      <c r="X71" s="3">
        <v>64</v>
      </c>
      <c r="Y71">
        <v>64</v>
      </c>
      <c r="AB71" s="6">
        <v>44286</v>
      </c>
      <c r="AC71" s="3" t="s">
        <v>721</v>
      </c>
      <c r="AD71" s="3">
        <v>2021</v>
      </c>
      <c r="AE71" s="6">
        <v>44315</v>
      </c>
    </row>
    <row r="72" spans="1:31" x14ac:dyDescent="0.25">
      <c r="A72" s="3">
        <v>2021</v>
      </c>
      <c r="B72" s="3" t="s">
        <v>704</v>
      </c>
      <c r="C72" s="3" t="s">
        <v>81</v>
      </c>
      <c r="D72" s="3" t="s">
        <v>201</v>
      </c>
      <c r="E72" s="3" t="s">
        <v>428</v>
      </c>
      <c r="F72" s="4" t="s">
        <v>203</v>
      </c>
      <c r="G72" s="3" t="s">
        <v>178</v>
      </c>
      <c r="H72" s="3" t="s">
        <v>429</v>
      </c>
      <c r="I72" s="3" t="s">
        <v>362</v>
      </c>
      <c r="J72" s="3" t="s">
        <v>257</v>
      </c>
      <c r="K72" s="3" t="s">
        <v>91</v>
      </c>
      <c r="L72">
        <v>42567.199999999997</v>
      </c>
      <c r="M72">
        <v>38473.56</v>
      </c>
      <c r="N72">
        <v>65</v>
      </c>
      <c r="O72">
        <v>65</v>
      </c>
      <c r="P72" s="3">
        <v>65</v>
      </c>
      <c r="Q72" s="3">
        <v>65</v>
      </c>
      <c r="R72" s="3">
        <v>65</v>
      </c>
      <c r="S72" s="3">
        <v>65</v>
      </c>
      <c r="V72" s="3">
        <v>65</v>
      </c>
      <c r="W72" s="3">
        <v>65</v>
      </c>
      <c r="X72" s="3">
        <v>65</v>
      </c>
      <c r="Y72">
        <v>65</v>
      </c>
      <c r="AB72" s="6">
        <v>44286</v>
      </c>
      <c r="AC72" s="3" t="s">
        <v>721</v>
      </c>
      <c r="AD72" s="3">
        <v>2021</v>
      </c>
      <c r="AE72" s="6">
        <v>44315</v>
      </c>
    </row>
    <row r="73" spans="1:31" x14ac:dyDescent="0.25">
      <c r="A73" s="3">
        <v>2021</v>
      </c>
      <c r="B73" s="3" t="s">
        <v>704</v>
      </c>
      <c r="C73" s="3" t="s">
        <v>81</v>
      </c>
      <c r="D73" s="3" t="s">
        <v>201</v>
      </c>
      <c r="E73" s="3" t="s">
        <v>202</v>
      </c>
      <c r="F73" s="4" t="s">
        <v>203</v>
      </c>
      <c r="G73" s="3" t="s">
        <v>178</v>
      </c>
      <c r="H73" s="3" t="s">
        <v>379</v>
      </c>
      <c r="I73" s="3" t="s">
        <v>430</v>
      </c>
      <c r="J73" s="3" t="s">
        <v>431</v>
      </c>
      <c r="K73" s="3" t="s">
        <v>91</v>
      </c>
      <c r="L73">
        <v>84098.559999999998</v>
      </c>
      <c r="M73">
        <v>71982.559999999998</v>
      </c>
      <c r="N73">
        <v>66</v>
      </c>
      <c r="O73">
        <v>66</v>
      </c>
      <c r="P73" s="3">
        <v>66</v>
      </c>
      <c r="Q73" s="3">
        <v>66</v>
      </c>
      <c r="R73" s="3">
        <v>66</v>
      </c>
      <c r="S73" s="3">
        <v>66</v>
      </c>
      <c r="V73" s="3">
        <v>66</v>
      </c>
      <c r="W73" s="3">
        <v>66</v>
      </c>
      <c r="X73" s="3">
        <v>66</v>
      </c>
      <c r="Y73">
        <v>66</v>
      </c>
      <c r="AB73" s="6">
        <v>44286</v>
      </c>
      <c r="AC73" s="3" t="s">
        <v>721</v>
      </c>
      <c r="AD73" s="3">
        <v>2021</v>
      </c>
      <c r="AE73" s="6">
        <v>44315</v>
      </c>
    </row>
    <row r="74" spans="1:31" x14ac:dyDescent="0.25">
      <c r="A74" s="3">
        <v>2021</v>
      </c>
      <c r="B74" s="3" t="s">
        <v>704</v>
      </c>
      <c r="C74" s="3" t="s">
        <v>81</v>
      </c>
      <c r="D74" s="3" t="s">
        <v>201</v>
      </c>
      <c r="E74" s="3" t="s">
        <v>432</v>
      </c>
      <c r="F74" s="4" t="s">
        <v>203</v>
      </c>
      <c r="G74" s="3" t="s">
        <v>178</v>
      </c>
      <c r="H74" s="3" t="s">
        <v>433</v>
      </c>
      <c r="I74" s="3" t="s">
        <v>329</v>
      </c>
      <c r="J74" s="3" t="s">
        <v>434</v>
      </c>
      <c r="K74" s="3" t="s">
        <v>91</v>
      </c>
      <c r="L74">
        <v>80579.829999999987</v>
      </c>
      <c r="M74">
        <v>69227.929999999993</v>
      </c>
      <c r="N74">
        <v>67</v>
      </c>
      <c r="O74">
        <v>67</v>
      </c>
      <c r="P74" s="3">
        <v>67</v>
      </c>
      <c r="Q74" s="3">
        <v>67</v>
      </c>
      <c r="R74" s="3">
        <v>67</v>
      </c>
      <c r="S74" s="3">
        <v>67</v>
      </c>
      <c r="V74" s="3">
        <v>67</v>
      </c>
      <c r="W74" s="3">
        <v>67</v>
      </c>
      <c r="X74" s="3">
        <v>67</v>
      </c>
      <c r="Y74">
        <v>67</v>
      </c>
      <c r="AB74" s="6">
        <v>44286</v>
      </c>
      <c r="AC74" s="3" t="s">
        <v>721</v>
      </c>
      <c r="AD74" s="3">
        <v>2021</v>
      </c>
      <c r="AE74" s="6">
        <v>44315</v>
      </c>
    </row>
    <row r="75" spans="1:31" ht="60" x14ac:dyDescent="0.25">
      <c r="A75" s="3">
        <v>2021</v>
      </c>
      <c r="B75" s="3" t="s">
        <v>704</v>
      </c>
      <c r="C75" s="3" t="s">
        <v>81</v>
      </c>
      <c r="D75" s="3" t="s">
        <v>435</v>
      </c>
      <c r="E75" s="3" t="s">
        <v>436</v>
      </c>
      <c r="F75" s="4" t="s">
        <v>437</v>
      </c>
      <c r="G75" s="3" t="s">
        <v>238</v>
      </c>
      <c r="H75" s="3" t="s">
        <v>438</v>
      </c>
      <c r="I75" s="3" t="s">
        <v>439</v>
      </c>
      <c r="J75" s="3" t="s">
        <v>440</v>
      </c>
      <c r="K75" s="3" t="s">
        <v>91</v>
      </c>
      <c r="L75">
        <v>39599.54</v>
      </c>
      <c r="M75">
        <v>36241.800000000003</v>
      </c>
      <c r="N75">
        <v>68</v>
      </c>
      <c r="O75">
        <v>68</v>
      </c>
      <c r="P75" s="3">
        <v>68</v>
      </c>
      <c r="Q75" s="3">
        <v>68</v>
      </c>
      <c r="R75" s="3">
        <v>68</v>
      </c>
      <c r="S75" s="3">
        <v>68</v>
      </c>
      <c r="V75" s="3">
        <v>68</v>
      </c>
      <c r="W75" s="3">
        <v>68</v>
      </c>
      <c r="X75" s="3">
        <v>68</v>
      </c>
      <c r="Y75">
        <v>68</v>
      </c>
      <c r="AB75" s="6">
        <v>44286</v>
      </c>
      <c r="AC75" s="3" t="s">
        <v>721</v>
      </c>
      <c r="AD75" s="3">
        <v>2021</v>
      </c>
      <c r="AE75" s="6">
        <v>44315</v>
      </c>
    </row>
    <row r="76" spans="1:31" ht="45" x14ac:dyDescent="0.25">
      <c r="A76" s="3">
        <v>2021</v>
      </c>
      <c r="B76" s="3" t="s">
        <v>704</v>
      </c>
      <c r="C76" s="3" t="s">
        <v>81</v>
      </c>
      <c r="D76" s="3" t="s">
        <v>441</v>
      </c>
      <c r="E76" s="3" t="s">
        <v>442</v>
      </c>
      <c r="F76" s="4" t="s">
        <v>443</v>
      </c>
      <c r="G76" s="3" t="s">
        <v>238</v>
      </c>
      <c r="H76" s="3" t="s">
        <v>444</v>
      </c>
      <c r="I76" s="3" t="s">
        <v>445</v>
      </c>
      <c r="J76" s="3" t="s">
        <v>167</v>
      </c>
      <c r="K76" s="3" t="s">
        <v>90</v>
      </c>
      <c r="L76">
        <v>48719.74</v>
      </c>
      <c r="M76">
        <v>42298.909999999996</v>
      </c>
      <c r="N76">
        <v>69</v>
      </c>
      <c r="O76">
        <v>69</v>
      </c>
      <c r="P76" s="3">
        <v>69</v>
      </c>
      <c r="Q76" s="3">
        <v>69</v>
      </c>
      <c r="R76" s="3">
        <v>69</v>
      </c>
      <c r="S76" s="3">
        <v>69</v>
      </c>
      <c r="V76" s="3">
        <v>69</v>
      </c>
      <c r="W76" s="3">
        <v>69</v>
      </c>
      <c r="X76" s="3">
        <v>69</v>
      </c>
      <c r="Y76">
        <v>69</v>
      </c>
      <c r="AB76" s="6">
        <v>44286</v>
      </c>
      <c r="AC76" s="3" t="s">
        <v>721</v>
      </c>
      <c r="AD76" s="3">
        <v>2021</v>
      </c>
      <c r="AE76" s="6">
        <v>44315</v>
      </c>
    </row>
    <row r="77" spans="1:31" x14ac:dyDescent="0.25">
      <c r="A77" s="3">
        <v>2021</v>
      </c>
      <c r="B77" s="3" t="s">
        <v>704</v>
      </c>
      <c r="C77" s="3" t="s">
        <v>81</v>
      </c>
      <c r="D77" s="3" t="s">
        <v>268</v>
      </c>
      <c r="E77" s="3" t="s">
        <v>406</v>
      </c>
      <c r="F77" s="4" t="s">
        <v>203</v>
      </c>
      <c r="G77" s="3" t="s">
        <v>178</v>
      </c>
      <c r="H77" s="3" t="s">
        <v>446</v>
      </c>
      <c r="I77" s="3" t="s">
        <v>447</v>
      </c>
      <c r="J77" s="3" t="s">
        <v>448</v>
      </c>
      <c r="K77" s="3" t="s">
        <v>91</v>
      </c>
      <c r="L77">
        <v>74723.87</v>
      </c>
      <c r="M77">
        <v>64637.26</v>
      </c>
      <c r="N77">
        <v>70</v>
      </c>
      <c r="O77">
        <v>70</v>
      </c>
      <c r="P77" s="3">
        <v>70</v>
      </c>
      <c r="Q77" s="3">
        <v>70</v>
      </c>
      <c r="R77" s="3">
        <v>70</v>
      </c>
      <c r="S77" s="3">
        <v>70</v>
      </c>
      <c r="V77" s="3">
        <v>70</v>
      </c>
      <c r="W77" s="3">
        <v>70</v>
      </c>
      <c r="X77" s="3">
        <v>70</v>
      </c>
      <c r="Y77">
        <v>70</v>
      </c>
      <c r="AB77" s="6">
        <v>44286</v>
      </c>
      <c r="AC77" s="3" t="s">
        <v>721</v>
      </c>
      <c r="AD77" s="3">
        <v>2021</v>
      </c>
      <c r="AE77" s="6">
        <v>44315</v>
      </c>
    </row>
    <row r="78" spans="1:31" ht="75" x14ac:dyDescent="0.25">
      <c r="A78" s="3">
        <v>2021</v>
      </c>
      <c r="B78" s="3" t="s">
        <v>704</v>
      </c>
      <c r="C78" s="3" t="s">
        <v>81</v>
      </c>
      <c r="D78" s="3" t="s">
        <v>218</v>
      </c>
      <c r="E78" s="3" t="s">
        <v>219</v>
      </c>
      <c r="F78" s="4" t="s">
        <v>449</v>
      </c>
      <c r="G78" s="3" t="s">
        <v>450</v>
      </c>
      <c r="H78" s="3" t="s">
        <v>451</v>
      </c>
      <c r="I78" s="3" t="s">
        <v>341</v>
      </c>
      <c r="J78" s="3" t="s">
        <v>452</v>
      </c>
      <c r="K78" s="3" t="s">
        <v>91</v>
      </c>
      <c r="L78">
        <v>42854.32</v>
      </c>
      <c r="M78">
        <v>39035.329999999994</v>
      </c>
      <c r="N78">
        <v>71</v>
      </c>
      <c r="O78">
        <v>71</v>
      </c>
      <c r="P78" s="3">
        <v>71</v>
      </c>
      <c r="Q78" s="3">
        <v>71</v>
      </c>
      <c r="R78" s="3">
        <v>71</v>
      </c>
      <c r="S78" s="3">
        <v>71</v>
      </c>
      <c r="V78" s="3">
        <v>71</v>
      </c>
      <c r="W78" s="3">
        <v>71</v>
      </c>
      <c r="X78" s="3">
        <v>71</v>
      </c>
      <c r="Y78">
        <v>71</v>
      </c>
      <c r="AB78" s="6">
        <v>44286</v>
      </c>
      <c r="AC78" s="3" t="s">
        <v>721</v>
      </c>
      <c r="AD78" s="3">
        <v>2021</v>
      </c>
      <c r="AE78" s="6">
        <v>44315</v>
      </c>
    </row>
    <row r="79" spans="1:31" ht="105" x14ac:dyDescent="0.25">
      <c r="A79" s="3">
        <v>2021</v>
      </c>
      <c r="B79" s="3" t="s">
        <v>704</v>
      </c>
      <c r="C79" s="3" t="s">
        <v>81</v>
      </c>
      <c r="D79" s="3" t="s">
        <v>273</v>
      </c>
      <c r="E79" s="3" t="s">
        <v>453</v>
      </c>
      <c r="F79" s="4" t="s">
        <v>454</v>
      </c>
      <c r="G79" s="3" t="s">
        <v>178</v>
      </c>
      <c r="H79" s="3" t="s">
        <v>455</v>
      </c>
      <c r="I79" s="3" t="s">
        <v>456</v>
      </c>
      <c r="J79" s="3" t="s">
        <v>328</v>
      </c>
      <c r="K79" s="3" t="s">
        <v>91</v>
      </c>
      <c r="L79">
        <v>33885.67</v>
      </c>
      <c r="M79">
        <v>28082.23</v>
      </c>
      <c r="N79">
        <v>72</v>
      </c>
      <c r="O79">
        <v>72</v>
      </c>
      <c r="P79" s="3">
        <v>72</v>
      </c>
      <c r="Q79" s="3">
        <v>72</v>
      </c>
      <c r="R79" s="3">
        <v>72</v>
      </c>
      <c r="S79" s="3">
        <v>72</v>
      </c>
      <c r="V79" s="3">
        <v>72</v>
      </c>
      <c r="W79" s="3">
        <v>72</v>
      </c>
      <c r="X79" s="3">
        <v>72</v>
      </c>
      <c r="Y79">
        <v>72</v>
      </c>
      <c r="AB79" s="6">
        <v>44286</v>
      </c>
      <c r="AC79" s="3" t="s">
        <v>721</v>
      </c>
      <c r="AD79" s="3">
        <v>2021</v>
      </c>
      <c r="AE79" s="6">
        <v>44315</v>
      </c>
    </row>
    <row r="80" spans="1:31" ht="45" x14ac:dyDescent="0.25">
      <c r="A80" s="3">
        <v>2021</v>
      </c>
      <c r="B80" s="3" t="s">
        <v>704</v>
      </c>
      <c r="C80" s="3" t="s">
        <v>81</v>
      </c>
      <c r="D80" s="3" t="s">
        <v>292</v>
      </c>
      <c r="E80" s="3" t="s">
        <v>457</v>
      </c>
      <c r="F80" s="4" t="s">
        <v>458</v>
      </c>
      <c r="G80" s="3" t="s">
        <v>238</v>
      </c>
      <c r="H80" s="3" t="s">
        <v>459</v>
      </c>
      <c r="I80" s="3" t="s">
        <v>460</v>
      </c>
      <c r="J80" s="3" t="s">
        <v>461</v>
      </c>
      <c r="K80" s="3" t="s">
        <v>91</v>
      </c>
      <c r="L80">
        <v>42371.140000000007</v>
      </c>
      <c r="M80">
        <v>16776.570000000011</v>
      </c>
      <c r="N80">
        <v>73</v>
      </c>
      <c r="O80">
        <v>73</v>
      </c>
      <c r="P80" s="3">
        <v>73</v>
      </c>
      <c r="Q80" s="3">
        <v>73</v>
      </c>
      <c r="R80" s="3">
        <v>73</v>
      </c>
      <c r="S80" s="3">
        <v>73</v>
      </c>
      <c r="V80" s="3">
        <v>73</v>
      </c>
      <c r="W80" s="3">
        <v>73</v>
      </c>
      <c r="X80" s="3">
        <v>73</v>
      </c>
      <c r="Y80">
        <v>73</v>
      </c>
      <c r="AB80" s="6">
        <v>44286</v>
      </c>
      <c r="AC80" s="3" t="s">
        <v>721</v>
      </c>
      <c r="AD80" s="3">
        <v>2021</v>
      </c>
      <c r="AE80" s="6">
        <v>44315</v>
      </c>
    </row>
    <row r="81" spans="1:31" x14ac:dyDescent="0.25">
      <c r="A81" s="3">
        <v>2021</v>
      </c>
      <c r="B81" s="3" t="s">
        <v>704</v>
      </c>
      <c r="C81" s="3" t="s">
        <v>81</v>
      </c>
      <c r="D81" s="3" t="s">
        <v>223</v>
      </c>
      <c r="E81" s="3" t="s">
        <v>462</v>
      </c>
      <c r="F81" s="4" t="s">
        <v>203</v>
      </c>
      <c r="G81" s="3" t="s">
        <v>178</v>
      </c>
      <c r="H81" s="3" t="s">
        <v>463</v>
      </c>
      <c r="I81" s="3" t="s">
        <v>447</v>
      </c>
      <c r="J81" s="3" t="s">
        <v>464</v>
      </c>
      <c r="K81" s="3" t="s">
        <v>91</v>
      </c>
      <c r="L81">
        <v>74137.91</v>
      </c>
      <c r="M81">
        <v>64199.619999999995</v>
      </c>
      <c r="N81">
        <v>74</v>
      </c>
      <c r="O81">
        <v>74</v>
      </c>
      <c r="P81" s="3">
        <v>74</v>
      </c>
      <c r="Q81" s="3">
        <v>74</v>
      </c>
      <c r="R81" s="3">
        <v>74</v>
      </c>
      <c r="S81" s="3">
        <v>74</v>
      </c>
      <c r="V81" s="3">
        <v>74</v>
      </c>
      <c r="W81" s="3">
        <v>74</v>
      </c>
      <c r="X81" s="3">
        <v>74</v>
      </c>
      <c r="Y81">
        <v>74</v>
      </c>
      <c r="AB81" s="6">
        <v>44286</v>
      </c>
      <c r="AC81" s="3" t="s">
        <v>721</v>
      </c>
      <c r="AD81" s="3">
        <v>2021</v>
      </c>
      <c r="AE81" s="6">
        <v>44315</v>
      </c>
    </row>
    <row r="82" spans="1:31" x14ac:dyDescent="0.25">
      <c r="A82" s="3">
        <v>2021</v>
      </c>
      <c r="B82" s="3" t="s">
        <v>704</v>
      </c>
      <c r="C82" s="3" t="s">
        <v>81</v>
      </c>
      <c r="D82" s="3" t="s">
        <v>268</v>
      </c>
      <c r="E82" s="3" t="s">
        <v>406</v>
      </c>
      <c r="F82" s="4" t="s">
        <v>203</v>
      </c>
      <c r="G82" s="3" t="s">
        <v>178</v>
      </c>
      <c r="H82" s="3" t="s">
        <v>465</v>
      </c>
      <c r="I82" s="3" t="s">
        <v>193</v>
      </c>
      <c r="J82" s="3" t="s">
        <v>466</v>
      </c>
      <c r="K82" s="3" t="s">
        <v>91</v>
      </c>
      <c r="L82">
        <v>73537.91</v>
      </c>
      <c r="M82">
        <v>63708.05</v>
      </c>
      <c r="N82">
        <v>75</v>
      </c>
      <c r="O82">
        <v>75</v>
      </c>
      <c r="P82" s="3">
        <v>75</v>
      </c>
      <c r="Q82" s="3">
        <v>75</v>
      </c>
      <c r="R82" s="3">
        <v>75</v>
      </c>
      <c r="S82" s="3">
        <v>75</v>
      </c>
      <c r="V82" s="3">
        <v>75</v>
      </c>
      <c r="W82" s="3">
        <v>75</v>
      </c>
      <c r="X82" s="3">
        <v>75</v>
      </c>
      <c r="Y82">
        <v>75</v>
      </c>
      <c r="AB82" s="6">
        <v>44286</v>
      </c>
      <c r="AC82" s="3" t="s">
        <v>721</v>
      </c>
      <c r="AD82" s="3">
        <v>2021</v>
      </c>
      <c r="AE82" s="6">
        <v>44315</v>
      </c>
    </row>
    <row r="83" spans="1:31" x14ac:dyDescent="0.25">
      <c r="A83" s="3">
        <v>2021</v>
      </c>
      <c r="B83" s="3" t="s">
        <v>704</v>
      </c>
      <c r="C83" s="3" t="s">
        <v>81</v>
      </c>
      <c r="D83" s="3" t="s">
        <v>223</v>
      </c>
      <c r="E83" s="3" t="s">
        <v>467</v>
      </c>
      <c r="F83" s="4" t="s">
        <v>203</v>
      </c>
      <c r="G83" s="3" t="s">
        <v>178</v>
      </c>
      <c r="H83" s="3" t="s">
        <v>468</v>
      </c>
      <c r="I83" s="3" t="s">
        <v>469</v>
      </c>
      <c r="J83" s="3" t="s">
        <v>174</v>
      </c>
      <c r="K83" s="3" t="s">
        <v>91</v>
      </c>
      <c r="L83">
        <v>20024.399999999998</v>
      </c>
      <c r="M83">
        <v>20124.62</v>
      </c>
      <c r="N83">
        <v>76</v>
      </c>
      <c r="O83">
        <v>76</v>
      </c>
      <c r="P83" s="3">
        <v>76</v>
      </c>
      <c r="Q83" s="3">
        <v>76</v>
      </c>
      <c r="R83" s="3">
        <v>76</v>
      </c>
      <c r="S83" s="3">
        <v>76</v>
      </c>
      <c r="V83" s="3">
        <v>76</v>
      </c>
      <c r="W83" s="3">
        <v>76</v>
      </c>
      <c r="X83" s="3">
        <v>76</v>
      </c>
      <c r="Y83">
        <v>76</v>
      </c>
      <c r="AB83" s="6">
        <v>44286</v>
      </c>
      <c r="AC83" s="3" t="s">
        <v>721</v>
      </c>
      <c r="AD83" s="3">
        <v>2021</v>
      </c>
      <c r="AE83" s="6">
        <v>44315</v>
      </c>
    </row>
    <row r="84" spans="1:31" x14ac:dyDescent="0.25">
      <c r="A84" s="3">
        <v>2021</v>
      </c>
      <c r="B84" s="3" t="s">
        <v>704</v>
      </c>
      <c r="C84" s="3" t="s">
        <v>81</v>
      </c>
      <c r="D84" s="3" t="s">
        <v>253</v>
      </c>
      <c r="E84" s="3" t="s">
        <v>269</v>
      </c>
      <c r="F84" s="4" t="s">
        <v>249</v>
      </c>
      <c r="G84" s="3" t="s">
        <v>178</v>
      </c>
      <c r="H84" s="3" t="s">
        <v>470</v>
      </c>
      <c r="I84" s="3"/>
      <c r="J84" s="3" t="s">
        <v>471</v>
      </c>
      <c r="K84" s="3" t="s">
        <v>91</v>
      </c>
      <c r="L84">
        <v>82711.659999999989</v>
      </c>
      <c r="M84">
        <v>70963.609999999986</v>
      </c>
      <c r="N84">
        <v>77</v>
      </c>
      <c r="O84">
        <v>77</v>
      </c>
      <c r="P84" s="3">
        <v>77</v>
      </c>
      <c r="Q84" s="3">
        <v>77</v>
      </c>
      <c r="R84" s="3">
        <v>77</v>
      </c>
      <c r="S84" s="3">
        <v>77</v>
      </c>
      <c r="V84" s="3">
        <v>77</v>
      </c>
      <c r="W84" s="3">
        <v>77</v>
      </c>
      <c r="X84" s="3">
        <v>77</v>
      </c>
      <c r="Y84">
        <v>77</v>
      </c>
      <c r="AB84" s="6">
        <v>44286</v>
      </c>
      <c r="AC84" s="3" t="s">
        <v>721</v>
      </c>
      <c r="AD84" s="3">
        <v>2021</v>
      </c>
      <c r="AE84" s="6">
        <v>44315</v>
      </c>
    </row>
    <row r="85" spans="1:31" x14ac:dyDescent="0.25">
      <c r="A85" s="3">
        <v>2021</v>
      </c>
      <c r="B85" s="3" t="s">
        <v>704</v>
      </c>
      <c r="C85" s="3" t="s">
        <v>81</v>
      </c>
      <c r="D85" s="3" t="s">
        <v>268</v>
      </c>
      <c r="E85" s="3" t="s">
        <v>406</v>
      </c>
      <c r="F85" s="4" t="s">
        <v>203</v>
      </c>
      <c r="G85" s="3" t="s">
        <v>178</v>
      </c>
      <c r="H85" s="3" t="s">
        <v>472</v>
      </c>
      <c r="I85" s="3" t="s">
        <v>473</v>
      </c>
      <c r="J85" s="5" t="s">
        <v>210</v>
      </c>
      <c r="K85" s="3" t="s">
        <v>90</v>
      </c>
      <c r="L85">
        <v>73537.91</v>
      </c>
      <c r="M85">
        <v>63708.05</v>
      </c>
      <c r="N85">
        <v>78</v>
      </c>
      <c r="O85">
        <v>78</v>
      </c>
      <c r="P85" s="3">
        <v>78</v>
      </c>
      <c r="Q85" s="3">
        <v>78</v>
      </c>
      <c r="R85" s="3">
        <v>78</v>
      </c>
      <c r="S85" s="3">
        <v>78</v>
      </c>
      <c r="V85" s="3">
        <v>78</v>
      </c>
      <c r="W85" s="3">
        <v>78</v>
      </c>
      <c r="X85" s="3">
        <v>78</v>
      </c>
      <c r="Y85">
        <v>78</v>
      </c>
      <c r="AB85" s="6">
        <v>44286</v>
      </c>
      <c r="AC85" s="3" t="s">
        <v>721</v>
      </c>
      <c r="AD85" s="3">
        <v>2021</v>
      </c>
      <c r="AE85" s="6">
        <v>44315</v>
      </c>
    </row>
    <row r="86" spans="1:31" x14ac:dyDescent="0.25">
      <c r="A86" s="3">
        <v>2021</v>
      </c>
      <c r="B86" s="3" t="s">
        <v>704</v>
      </c>
      <c r="C86" s="3" t="s">
        <v>81</v>
      </c>
      <c r="D86" s="3" t="s">
        <v>325</v>
      </c>
      <c r="E86" s="3" t="s">
        <v>474</v>
      </c>
      <c r="F86" s="4" t="s">
        <v>203</v>
      </c>
      <c r="G86" s="3" t="s">
        <v>259</v>
      </c>
      <c r="H86" s="3" t="s">
        <v>475</v>
      </c>
      <c r="I86" s="3" t="s">
        <v>329</v>
      </c>
      <c r="J86" s="3" t="s">
        <v>476</v>
      </c>
      <c r="K86" s="3" t="s">
        <v>91</v>
      </c>
      <c r="L86">
        <v>27631.88</v>
      </c>
      <c r="M86">
        <v>26315.21</v>
      </c>
      <c r="N86">
        <v>79</v>
      </c>
      <c r="O86">
        <v>79</v>
      </c>
      <c r="P86" s="3">
        <v>79</v>
      </c>
      <c r="Q86" s="3">
        <v>79</v>
      </c>
      <c r="R86" s="3">
        <v>79</v>
      </c>
      <c r="S86" s="3">
        <v>79</v>
      </c>
      <c r="V86" s="3">
        <v>79</v>
      </c>
      <c r="W86" s="3">
        <v>79</v>
      </c>
      <c r="X86" s="3">
        <v>79</v>
      </c>
      <c r="Y86">
        <v>79</v>
      </c>
      <c r="AB86" s="6">
        <v>44286</v>
      </c>
      <c r="AC86" s="3" t="s">
        <v>721</v>
      </c>
      <c r="AD86" s="3">
        <v>2021</v>
      </c>
      <c r="AE86" s="6">
        <v>44315</v>
      </c>
    </row>
    <row r="87" spans="1:31" x14ac:dyDescent="0.25">
      <c r="A87" s="3">
        <v>2021</v>
      </c>
      <c r="B87" s="3" t="s">
        <v>704</v>
      </c>
      <c r="C87" s="3" t="s">
        <v>81</v>
      </c>
      <c r="D87" s="3" t="s">
        <v>268</v>
      </c>
      <c r="E87" s="3" t="s">
        <v>406</v>
      </c>
      <c r="F87" s="4" t="s">
        <v>203</v>
      </c>
      <c r="G87" s="3" t="s">
        <v>178</v>
      </c>
      <c r="H87" s="3" t="s">
        <v>477</v>
      </c>
      <c r="I87" s="3" t="s">
        <v>478</v>
      </c>
      <c r="J87" s="3" t="s">
        <v>163</v>
      </c>
      <c r="K87" s="3" t="s">
        <v>91</v>
      </c>
      <c r="L87">
        <v>82411.659999999989</v>
      </c>
      <c r="M87">
        <v>70727.689999999988</v>
      </c>
      <c r="N87">
        <v>80</v>
      </c>
      <c r="O87">
        <v>80</v>
      </c>
      <c r="P87" s="3">
        <v>80</v>
      </c>
      <c r="Q87" s="3">
        <v>80</v>
      </c>
      <c r="R87" s="3">
        <v>80</v>
      </c>
      <c r="S87" s="3">
        <v>80</v>
      </c>
      <c r="V87" s="3">
        <v>80</v>
      </c>
      <c r="W87" s="3">
        <v>80</v>
      </c>
      <c r="X87" s="3">
        <v>80</v>
      </c>
      <c r="Y87">
        <v>80</v>
      </c>
      <c r="AB87" s="6">
        <v>44286</v>
      </c>
      <c r="AC87" s="3" t="s">
        <v>721</v>
      </c>
      <c r="AD87" s="3">
        <v>2021</v>
      </c>
      <c r="AE87" s="6">
        <v>44315</v>
      </c>
    </row>
    <row r="88" spans="1:31" x14ac:dyDescent="0.25">
      <c r="A88" s="3">
        <v>2021</v>
      </c>
      <c r="B88" s="3" t="s">
        <v>704</v>
      </c>
      <c r="C88" s="3" t="s">
        <v>81</v>
      </c>
      <c r="D88" s="3" t="s">
        <v>268</v>
      </c>
      <c r="E88" s="3" t="s">
        <v>406</v>
      </c>
      <c r="F88" s="4" t="s">
        <v>203</v>
      </c>
      <c r="G88" s="3" t="s">
        <v>178</v>
      </c>
      <c r="H88" s="3" t="s">
        <v>479</v>
      </c>
      <c r="I88" s="3" t="s">
        <v>415</v>
      </c>
      <c r="J88" s="3" t="s">
        <v>480</v>
      </c>
      <c r="K88" s="3" t="s">
        <v>91</v>
      </c>
      <c r="L88">
        <v>73837.91</v>
      </c>
      <c r="M88">
        <v>39249.879999999997</v>
      </c>
      <c r="N88">
        <v>81</v>
      </c>
      <c r="O88">
        <v>81</v>
      </c>
      <c r="P88" s="3">
        <v>81</v>
      </c>
      <c r="Q88" s="3">
        <v>81</v>
      </c>
      <c r="R88" s="3">
        <v>81</v>
      </c>
      <c r="S88" s="3">
        <v>81</v>
      </c>
      <c r="V88" s="3">
        <v>81</v>
      </c>
      <c r="W88" s="3">
        <v>81</v>
      </c>
      <c r="X88" s="3">
        <v>81</v>
      </c>
      <c r="Y88">
        <v>81</v>
      </c>
      <c r="AB88" s="6">
        <v>44286</v>
      </c>
      <c r="AC88" s="3" t="s">
        <v>721</v>
      </c>
      <c r="AD88" s="3">
        <v>2021</v>
      </c>
      <c r="AE88" s="6">
        <v>44315</v>
      </c>
    </row>
    <row r="89" spans="1:31" x14ac:dyDescent="0.25">
      <c r="A89" s="3">
        <v>2021</v>
      </c>
      <c r="B89" s="3" t="s">
        <v>704</v>
      </c>
      <c r="C89" s="3" t="s">
        <v>81</v>
      </c>
      <c r="D89" s="3" t="s">
        <v>223</v>
      </c>
      <c r="E89" s="3" t="s">
        <v>428</v>
      </c>
      <c r="F89" s="4" t="s">
        <v>203</v>
      </c>
      <c r="G89" s="3" t="s">
        <v>178</v>
      </c>
      <c r="H89" s="3" t="s">
        <v>481</v>
      </c>
      <c r="I89" s="3" t="s">
        <v>192</v>
      </c>
      <c r="J89" s="3" t="s">
        <v>482</v>
      </c>
      <c r="K89" s="3" t="s">
        <v>91</v>
      </c>
      <c r="L89">
        <v>42054.559999999998</v>
      </c>
      <c r="M89">
        <v>29057.179999999997</v>
      </c>
      <c r="N89">
        <v>82</v>
      </c>
      <c r="O89">
        <v>82</v>
      </c>
      <c r="P89" s="3">
        <v>82</v>
      </c>
      <c r="Q89" s="3">
        <v>82</v>
      </c>
      <c r="R89" s="3">
        <v>82</v>
      </c>
      <c r="S89" s="3">
        <v>82</v>
      </c>
      <c r="V89" s="3">
        <v>82</v>
      </c>
      <c r="W89" s="3">
        <v>82</v>
      </c>
      <c r="X89" s="3">
        <v>82</v>
      </c>
      <c r="Y89">
        <v>82</v>
      </c>
      <c r="AB89" s="6">
        <v>44286</v>
      </c>
      <c r="AC89" s="3" t="s">
        <v>721</v>
      </c>
      <c r="AD89" s="3">
        <v>2021</v>
      </c>
      <c r="AE89" s="6">
        <v>44315</v>
      </c>
    </row>
    <row r="90" spans="1:31" x14ac:dyDescent="0.25">
      <c r="A90" s="3">
        <v>2021</v>
      </c>
      <c r="B90" s="3" t="s">
        <v>704</v>
      </c>
      <c r="C90" s="3" t="s">
        <v>81</v>
      </c>
      <c r="D90" s="3" t="s">
        <v>253</v>
      </c>
      <c r="E90" s="3" t="s">
        <v>269</v>
      </c>
      <c r="F90" s="4" t="s">
        <v>203</v>
      </c>
      <c r="G90" s="3" t="s">
        <v>178</v>
      </c>
      <c r="H90" s="3" t="s">
        <v>483</v>
      </c>
      <c r="I90" s="3" t="s">
        <v>484</v>
      </c>
      <c r="J90" s="3" t="s">
        <v>485</v>
      </c>
      <c r="K90" s="3" t="s">
        <v>91</v>
      </c>
      <c r="L90">
        <v>83311.659999999989</v>
      </c>
      <c r="M90">
        <v>71435.45</v>
      </c>
      <c r="N90">
        <v>83</v>
      </c>
      <c r="O90">
        <v>83</v>
      </c>
      <c r="P90" s="3">
        <v>83</v>
      </c>
      <c r="Q90" s="3">
        <v>83</v>
      </c>
      <c r="R90" s="3">
        <v>83</v>
      </c>
      <c r="S90" s="3">
        <v>83</v>
      </c>
      <c r="V90" s="3">
        <v>83</v>
      </c>
      <c r="W90" s="3">
        <v>83</v>
      </c>
      <c r="X90" s="3">
        <v>83</v>
      </c>
      <c r="Y90">
        <v>83</v>
      </c>
      <c r="AB90" s="6">
        <v>44286</v>
      </c>
      <c r="AC90" s="3" t="s">
        <v>721</v>
      </c>
      <c r="AD90" s="3">
        <v>2021</v>
      </c>
      <c r="AE90" s="6">
        <v>44315</v>
      </c>
    </row>
    <row r="91" spans="1:31" x14ac:dyDescent="0.25">
      <c r="A91" s="3">
        <v>2021</v>
      </c>
      <c r="B91" s="3" t="s">
        <v>704</v>
      </c>
      <c r="C91" s="3" t="s">
        <v>81</v>
      </c>
      <c r="D91" s="3" t="s">
        <v>201</v>
      </c>
      <c r="E91" s="3" t="s">
        <v>486</v>
      </c>
      <c r="F91" s="4" t="s">
        <v>203</v>
      </c>
      <c r="G91" s="3" t="s">
        <v>178</v>
      </c>
      <c r="H91" s="3" t="s">
        <v>487</v>
      </c>
      <c r="I91" s="3" t="s">
        <v>488</v>
      </c>
      <c r="J91" s="3" t="s">
        <v>488</v>
      </c>
      <c r="K91" s="3" t="s">
        <v>91</v>
      </c>
      <c r="L91">
        <v>60800.249999999993</v>
      </c>
      <c r="M91">
        <v>53474.939999999988</v>
      </c>
      <c r="N91">
        <v>84</v>
      </c>
      <c r="O91">
        <v>84</v>
      </c>
      <c r="P91" s="3">
        <v>84</v>
      </c>
      <c r="Q91" s="3">
        <v>84</v>
      </c>
      <c r="R91" s="3">
        <v>84</v>
      </c>
      <c r="S91" s="3">
        <v>84</v>
      </c>
      <c r="V91" s="3">
        <v>84</v>
      </c>
      <c r="W91" s="3">
        <v>84</v>
      </c>
      <c r="X91" s="3">
        <v>84</v>
      </c>
      <c r="Y91">
        <v>84</v>
      </c>
      <c r="AB91" s="6">
        <v>44286</v>
      </c>
      <c r="AC91" s="3" t="s">
        <v>721</v>
      </c>
      <c r="AD91" s="3">
        <v>2021</v>
      </c>
      <c r="AE91" s="6">
        <v>44315</v>
      </c>
    </row>
    <row r="92" spans="1:31" x14ac:dyDescent="0.25">
      <c r="A92" s="3">
        <v>2021</v>
      </c>
      <c r="B92" s="3" t="s">
        <v>704</v>
      </c>
      <c r="C92" s="3" t="s">
        <v>81</v>
      </c>
      <c r="D92" s="3" t="s">
        <v>268</v>
      </c>
      <c r="E92" s="3" t="s">
        <v>406</v>
      </c>
      <c r="F92" s="4" t="s">
        <v>203</v>
      </c>
      <c r="G92" s="3" t="s">
        <v>178</v>
      </c>
      <c r="H92" s="3" t="s">
        <v>489</v>
      </c>
      <c r="I92" s="3" t="s">
        <v>490</v>
      </c>
      <c r="J92" s="3" t="s">
        <v>491</v>
      </c>
      <c r="K92" s="3" t="s">
        <v>90</v>
      </c>
      <c r="L92">
        <v>73837.91</v>
      </c>
      <c r="M92">
        <v>63963.7</v>
      </c>
      <c r="N92">
        <v>85</v>
      </c>
      <c r="O92">
        <v>85</v>
      </c>
      <c r="P92" s="3">
        <v>85</v>
      </c>
      <c r="Q92" s="3">
        <v>85</v>
      </c>
      <c r="R92" s="3">
        <v>85</v>
      </c>
      <c r="S92" s="3">
        <v>85</v>
      </c>
      <c r="V92" s="3">
        <v>85</v>
      </c>
      <c r="W92" s="3">
        <v>85</v>
      </c>
      <c r="X92" s="3">
        <v>85</v>
      </c>
      <c r="Y92">
        <v>85</v>
      </c>
      <c r="AB92" s="6">
        <v>44286</v>
      </c>
      <c r="AC92" s="3" t="s">
        <v>721</v>
      </c>
      <c r="AD92" s="3">
        <v>2021</v>
      </c>
      <c r="AE92" s="6">
        <v>44315</v>
      </c>
    </row>
    <row r="93" spans="1:31" ht="60" x14ac:dyDescent="0.25">
      <c r="A93" s="3">
        <v>2021</v>
      </c>
      <c r="B93" s="3" t="s">
        <v>704</v>
      </c>
      <c r="C93" s="3" t="s">
        <v>81</v>
      </c>
      <c r="D93" s="3" t="s">
        <v>298</v>
      </c>
      <c r="E93" s="3" t="s">
        <v>299</v>
      </c>
      <c r="F93" s="4" t="s">
        <v>492</v>
      </c>
      <c r="G93" s="4" t="s">
        <v>493</v>
      </c>
      <c r="H93" s="3" t="s">
        <v>494</v>
      </c>
      <c r="I93" s="3" t="s">
        <v>256</v>
      </c>
      <c r="J93" s="3" t="s">
        <v>495</v>
      </c>
      <c r="K93" s="3" t="s">
        <v>91</v>
      </c>
      <c r="L93">
        <v>37799.339999999997</v>
      </c>
      <c r="M93">
        <v>32523.879999999997</v>
      </c>
      <c r="N93">
        <v>86</v>
      </c>
      <c r="O93">
        <v>86</v>
      </c>
      <c r="P93" s="3">
        <v>86</v>
      </c>
      <c r="Q93" s="3">
        <v>86</v>
      </c>
      <c r="R93" s="3">
        <v>86</v>
      </c>
      <c r="S93" s="3">
        <v>86</v>
      </c>
      <c r="V93" s="3">
        <v>86</v>
      </c>
      <c r="W93" s="3">
        <v>86</v>
      </c>
      <c r="X93" s="3">
        <v>86</v>
      </c>
      <c r="Y93">
        <v>86</v>
      </c>
      <c r="AB93" s="6">
        <v>44286</v>
      </c>
      <c r="AC93" s="3" t="s">
        <v>721</v>
      </c>
      <c r="AD93" s="3">
        <v>2021</v>
      </c>
      <c r="AE93" s="6">
        <v>44315</v>
      </c>
    </row>
    <row r="94" spans="1:31" x14ac:dyDescent="0.25">
      <c r="A94" s="3">
        <v>2021</v>
      </c>
      <c r="B94" s="3" t="s">
        <v>704</v>
      </c>
      <c r="C94" s="3" t="s">
        <v>81</v>
      </c>
      <c r="D94" s="3" t="s">
        <v>201</v>
      </c>
      <c r="E94" s="3" t="s">
        <v>496</v>
      </c>
      <c r="F94" s="4" t="s">
        <v>203</v>
      </c>
      <c r="G94" s="3" t="s">
        <v>178</v>
      </c>
      <c r="H94" s="3" t="s">
        <v>497</v>
      </c>
      <c r="I94" s="3" t="s">
        <v>498</v>
      </c>
      <c r="J94" s="3" t="s">
        <v>499</v>
      </c>
      <c r="K94" s="3" t="s">
        <v>91</v>
      </c>
      <c r="L94">
        <v>81612.040000000008</v>
      </c>
      <c r="M94">
        <v>70093.090000000011</v>
      </c>
      <c r="N94">
        <v>87</v>
      </c>
      <c r="O94">
        <v>87</v>
      </c>
      <c r="P94" s="3">
        <v>87</v>
      </c>
      <c r="Q94" s="3">
        <v>87</v>
      </c>
      <c r="R94" s="3">
        <v>87</v>
      </c>
      <c r="S94" s="3">
        <v>87</v>
      </c>
      <c r="V94" s="3">
        <v>87</v>
      </c>
      <c r="W94" s="3">
        <v>87</v>
      </c>
      <c r="X94" s="3">
        <v>87</v>
      </c>
      <c r="Y94">
        <v>87</v>
      </c>
      <c r="AB94" s="6">
        <v>44286</v>
      </c>
      <c r="AC94" s="3" t="s">
        <v>721</v>
      </c>
      <c r="AD94" s="3">
        <v>2021</v>
      </c>
      <c r="AE94" s="6">
        <v>44315</v>
      </c>
    </row>
    <row r="95" spans="1:31" x14ac:dyDescent="0.25">
      <c r="A95" s="3">
        <v>2021</v>
      </c>
      <c r="B95" s="3" t="s">
        <v>704</v>
      </c>
      <c r="C95" s="3" t="s">
        <v>81</v>
      </c>
      <c r="D95" s="3" t="s">
        <v>253</v>
      </c>
      <c r="E95" s="3" t="s">
        <v>269</v>
      </c>
      <c r="F95" s="4" t="s">
        <v>203</v>
      </c>
      <c r="G95" s="3" t="s">
        <v>178</v>
      </c>
      <c r="H95" s="3" t="s">
        <v>500</v>
      </c>
      <c r="I95" s="3" t="s">
        <v>488</v>
      </c>
      <c r="J95" s="3" t="s">
        <v>501</v>
      </c>
      <c r="K95" s="3" t="s">
        <v>91</v>
      </c>
      <c r="L95">
        <v>82318.239999999991</v>
      </c>
      <c r="M95">
        <v>70680.199999999983</v>
      </c>
      <c r="N95">
        <v>88</v>
      </c>
      <c r="O95">
        <v>88</v>
      </c>
      <c r="P95" s="3">
        <v>88</v>
      </c>
      <c r="Q95" s="3">
        <v>88</v>
      </c>
      <c r="R95" s="3">
        <v>88</v>
      </c>
      <c r="S95" s="3">
        <v>88</v>
      </c>
      <c r="V95" s="3">
        <v>88</v>
      </c>
      <c r="W95" s="3">
        <v>88</v>
      </c>
      <c r="X95" s="3">
        <v>88</v>
      </c>
      <c r="Y95">
        <v>88</v>
      </c>
      <c r="AB95" s="6">
        <v>44286</v>
      </c>
      <c r="AC95" s="3" t="s">
        <v>721</v>
      </c>
      <c r="AD95" s="3">
        <v>2021</v>
      </c>
      <c r="AE95" s="6">
        <v>44315</v>
      </c>
    </row>
    <row r="96" spans="1:31" x14ac:dyDescent="0.25">
      <c r="A96" s="3">
        <v>2021</v>
      </c>
      <c r="B96" s="3" t="s">
        <v>704</v>
      </c>
      <c r="C96" s="3" t="s">
        <v>81</v>
      </c>
      <c r="D96" s="3" t="s">
        <v>268</v>
      </c>
      <c r="E96" s="3" t="s">
        <v>502</v>
      </c>
      <c r="F96" s="4" t="s">
        <v>203</v>
      </c>
      <c r="G96" s="3" t="s">
        <v>178</v>
      </c>
      <c r="H96" s="3" t="s">
        <v>503</v>
      </c>
      <c r="I96" s="3" t="s">
        <v>504</v>
      </c>
      <c r="J96" s="3" t="s">
        <v>505</v>
      </c>
      <c r="K96" s="3" t="s">
        <v>91</v>
      </c>
      <c r="L96">
        <v>72952.009999999995</v>
      </c>
      <c r="M96">
        <v>58107.1</v>
      </c>
      <c r="N96">
        <v>89</v>
      </c>
      <c r="O96">
        <v>89</v>
      </c>
      <c r="P96" s="3">
        <v>89</v>
      </c>
      <c r="Q96" s="3">
        <v>89</v>
      </c>
      <c r="R96" s="3">
        <v>89</v>
      </c>
      <c r="S96" s="3">
        <v>89</v>
      </c>
      <c r="V96" s="3">
        <v>89</v>
      </c>
      <c r="W96" s="3">
        <v>89</v>
      </c>
      <c r="X96" s="3">
        <v>89</v>
      </c>
      <c r="Y96">
        <v>89</v>
      </c>
      <c r="AB96" s="6">
        <v>44286</v>
      </c>
      <c r="AC96" s="3" t="s">
        <v>721</v>
      </c>
      <c r="AD96" s="3">
        <v>2021</v>
      </c>
      <c r="AE96" s="6">
        <v>44315</v>
      </c>
    </row>
    <row r="97" spans="1:31" x14ac:dyDescent="0.25">
      <c r="A97" s="3">
        <v>2021</v>
      </c>
      <c r="B97" s="3" t="s">
        <v>704</v>
      </c>
      <c r="C97" s="3" t="s">
        <v>81</v>
      </c>
      <c r="D97" s="3" t="s">
        <v>253</v>
      </c>
      <c r="E97" s="3" t="s">
        <v>269</v>
      </c>
      <c r="F97" s="4" t="s">
        <v>203</v>
      </c>
      <c r="G97" s="3" t="s">
        <v>178</v>
      </c>
      <c r="H97" s="3" t="s">
        <v>506</v>
      </c>
      <c r="I97" s="3" t="s">
        <v>507</v>
      </c>
      <c r="J97" s="3" t="s">
        <v>508</v>
      </c>
      <c r="K97" s="3" t="s">
        <v>91</v>
      </c>
      <c r="L97">
        <v>284896.20999999996</v>
      </c>
      <c r="M97">
        <v>211268.27999999997</v>
      </c>
      <c r="N97">
        <v>90</v>
      </c>
      <c r="O97">
        <v>90</v>
      </c>
      <c r="P97" s="3">
        <v>90</v>
      </c>
      <c r="Q97" s="3">
        <v>90</v>
      </c>
      <c r="R97" s="3">
        <v>90</v>
      </c>
      <c r="S97" s="3">
        <v>90</v>
      </c>
      <c r="V97" s="3">
        <v>90</v>
      </c>
      <c r="W97" s="3">
        <v>90</v>
      </c>
      <c r="X97" s="3">
        <v>90</v>
      </c>
      <c r="Y97">
        <v>90</v>
      </c>
      <c r="AB97" s="6">
        <v>44286</v>
      </c>
      <c r="AC97" s="3" t="s">
        <v>721</v>
      </c>
      <c r="AD97" s="3">
        <v>2021</v>
      </c>
      <c r="AE97" s="6">
        <v>44315</v>
      </c>
    </row>
    <row r="98" spans="1:31" ht="30" x14ac:dyDescent="0.25">
      <c r="A98" s="3">
        <v>2021</v>
      </c>
      <c r="B98" s="3" t="s">
        <v>704</v>
      </c>
      <c r="C98" s="3" t="s">
        <v>87</v>
      </c>
      <c r="D98" s="3" t="s">
        <v>369</v>
      </c>
      <c r="E98" s="3" t="s">
        <v>509</v>
      </c>
      <c r="F98" s="4" t="s">
        <v>510</v>
      </c>
      <c r="G98" s="3" t="s">
        <v>178</v>
      </c>
      <c r="H98" s="3" t="s">
        <v>511</v>
      </c>
      <c r="I98" s="3" t="s">
        <v>362</v>
      </c>
      <c r="J98" s="3" t="s">
        <v>501</v>
      </c>
      <c r="K98" s="3" t="s">
        <v>91</v>
      </c>
      <c r="L98">
        <v>119577.54999999999</v>
      </c>
      <c r="M98">
        <v>100644.85999999999</v>
      </c>
      <c r="N98">
        <v>91</v>
      </c>
      <c r="O98">
        <v>91</v>
      </c>
      <c r="P98" s="3">
        <v>91</v>
      </c>
      <c r="Q98" s="3">
        <v>91</v>
      </c>
      <c r="R98" s="3">
        <v>91</v>
      </c>
      <c r="S98" s="3">
        <v>91</v>
      </c>
      <c r="V98" s="3">
        <v>91</v>
      </c>
      <c r="W98" s="3">
        <v>91</v>
      </c>
      <c r="X98" s="3">
        <v>91</v>
      </c>
      <c r="Y98">
        <v>91</v>
      </c>
      <c r="AB98" s="6">
        <v>44286</v>
      </c>
      <c r="AC98" s="3" t="s">
        <v>721</v>
      </c>
      <c r="AD98" s="3">
        <v>2021</v>
      </c>
      <c r="AE98" s="6">
        <v>44315</v>
      </c>
    </row>
    <row r="99" spans="1:31" x14ac:dyDescent="0.25">
      <c r="A99" s="3">
        <v>2021</v>
      </c>
      <c r="B99" s="3" t="s">
        <v>704</v>
      </c>
      <c r="C99" s="3" t="s">
        <v>81</v>
      </c>
      <c r="D99" s="3" t="s">
        <v>253</v>
      </c>
      <c r="E99" s="3" t="s">
        <v>269</v>
      </c>
      <c r="F99" s="4" t="s">
        <v>203</v>
      </c>
      <c r="G99" s="3" t="s">
        <v>178</v>
      </c>
      <c r="H99" s="3" t="s">
        <v>512</v>
      </c>
      <c r="I99" s="3" t="s">
        <v>513</v>
      </c>
      <c r="J99" s="3" t="s">
        <v>226</v>
      </c>
      <c r="K99" s="3" t="s">
        <v>90</v>
      </c>
      <c r="L99">
        <v>215307.91</v>
      </c>
      <c r="M99">
        <v>168632.04</v>
      </c>
      <c r="N99">
        <v>92</v>
      </c>
      <c r="O99">
        <v>92</v>
      </c>
      <c r="P99" s="3">
        <v>92</v>
      </c>
      <c r="Q99" s="3">
        <v>92</v>
      </c>
      <c r="R99" s="3">
        <v>92</v>
      </c>
      <c r="S99" s="3">
        <v>92</v>
      </c>
      <c r="V99" s="3">
        <v>92</v>
      </c>
      <c r="W99" s="3">
        <v>92</v>
      </c>
      <c r="X99" s="3">
        <v>92</v>
      </c>
      <c r="Y99">
        <v>92</v>
      </c>
      <c r="AB99" s="6">
        <v>44286</v>
      </c>
      <c r="AC99" s="3" t="s">
        <v>721</v>
      </c>
      <c r="AD99" s="3">
        <v>2021</v>
      </c>
      <c r="AE99" s="6">
        <v>44315</v>
      </c>
    </row>
    <row r="100" spans="1:31" x14ac:dyDescent="0.25">
      <c r="A100" s="3">
        <v>2021</v>
      </c>
      <c r="B100" s="3" t="s">
        <v>704</v>
      </c>
      <c r="C100" s="3" t="s">
        <v>81</v>
      </c>
      <c r="D100" s="3" t="s">
        <v>268</v>
      </c>
      <c r="E100" s="3" t="s">
        <v>406</v>
      </c>
      <c r="F100" s="4" t="s">
        <v>203</v>
      </c>
      <c r="G100" s="3" t="s">
        <v>178</v>
      </c>
      <c r="H100" s="3" t="s">
        <v>514</v>
      </c>
      <c r="I100" s="3" t="s">
        <v>515</v>
      </c>
      <c r="J100" s="3" t="s">
        <v>516</v>
      </c>
      <c r="K100" s="3" t="s">
        <v>91</v>
      </c>
      <c r="L100">
        <v>71766.05</v>
      </c>
      <c r="M100">
        <v>62361.03</v>
      </c>
      <c r="N100">
        <v>93</v>
      </c>
      <c r="O100">
        <v>93</v>
      </c>
      <c r="P100" s="3">
        <v>93</v>
      </c>
      <c r="Q100" s="3">
        <v>93</v>
      </c>
      <c r="R100" s="3">
        <v>93</v>
      </c>
      <c r="S100" s="3">
        <v>93</v>
      </c>
      <c r="V100" s="3">
        <v>93</v>
      </c>
      <c r="W100" s="3">
        <v>93</v>
      </c>
      <c r="X100" s="3">
        <v>93</v>
      </c>
      <c r="Y100">
        <v>93</v>
      </c>
      <c r="AB100" s="6">
        <v>44286</v>
      </c>
      <c r="AC100" s="3" t="s">
        <v>721</v>
      </c>
      <c r="AD100" s="3">
        <v>2021</v>
      </c>
      <c r="AE100" s="6">
        <v>44315</v>
      </c>
    </row>
    <row r="101" spans="1:31" ht="45" x14ac:dyDescent="0.25">
      <c r="A101" s="3">
        <v>2021</v>
      </c>
      <c r="B101" s="3" t="s">
        <v>704</v>
      </c>
      <c r="C101" s="3" t="s">
        <v>81</v>
      </c>
      <c r="D101" s="3" t="s">
        <v>298</v>
      </c>
      <c r="E101" s="3" t="s">
        <v>517</v>
      </c>
      <c r="F101" s="4" t="s">
        <v>458</v>
      </c>
      <c r="G101" s="3" t="s">
        <v>238</v>
      </c>
      <c r="H101" s="3" t="s">
        <v>518</v>
      </c>
      <c r="I101" s="3" t="s">
        <v>251</v>
      </c>
      <c r="J101" s="3" t="s">
        <v>519</v>
      </c>
      <c r="K101" s="3" t="s">
        <v>91</v>
      </c>
      <c r="L101">
        <v>36216.28</v>
      </c>
      <c r="M101">
        <v>33300.18</v>
      </c>
      <c r="N101">
        <v>94</v>
      </c>
      <c r="O101">
        <v>94</v>
      </c>
      <c r="P101" s="3">
        <v>94</v>
      </c>
      <c r="Q101" s="3">
        <v>94</v>
      </c>
      <c r="R101" s="3">
        <v>94</v>
      </c>
      <c r="S101" s="3">
        <v>94</v>
      </c>
      <c r="V101" s="3">
        <v>94</v>
      </c>
      <c r="W101" s="3">
        <v>94</v>
      </c>
      <c r="X101" s="3">
        <v>94</v>
      </c>
      <c r="Y101">
        <v>94</v>
      </c>
      <c r="AB101" s="6">
        <v>44286</v>
      </c>
      <c r="AC101" s="3" t="s">
        <v>721</v>
      </c>
      <c r="AD101" s="3">
        <v>2021</v>
      </c>
      <c r="AE101" s="6">
        <v>44315</v>
      </c>
    </row>
    <row r="102" spans="1:31" ht="60" x14ac:dyDescent="0.25">
      <c r="A102" s="3">
        <v>2021</v>
      </c>
      <c r="B102" s="3" t="s">
        <v>704</v>
      </c>
      <c r="C102" s="3" t="s">
        <v>81</v>
      </c>
      <c r="D102" s="3" t="s">
        <v>282</v>
      </c>
      <c r="E102" s="3" t="s">
        <v>520</v>
      </c>
      <c r="F102" s="4" t="s">
        <v>521</v>
      </c>
      <c r="G102" s="4" t="s">
        <v>410</v>
      </c>
      <c r="H102" s="3" t="s">
        <v>522</v>
      </c>
      <c r="I102" s="3" t="s">
        <v>523</v>
      </c>
      <c r="J102" s="3" t="s">
        <v>413</v>
      </c>
      <c r="K102" s="3" t="s">
        <v>90</v>
      </c>
      <c r="L102">
        <v>32531.33</v>
      </c>
      <c r="M102">
        <v>29091.24</v>
      </c>
      <c r="N102">
        <v>95</v>
      </c>
      <c r="O102">
        <v>95</v>
      </c>
      <c r="P102" s="3">
        <v>95</v>
      </c>
      <c r="Q102" s="3">
        <v>95</v>
      </c>
      <c r="R102" s="3">
        <v>95</v>
      </c>
      <c r="S102" s="3">
        <v>95</v>
      </c>
      <c r="V102" s="3">
        <v>95</v>
      </c>
      <c r="W102" s="3">
        <v>95</v>
      </c>
      <c r="X102" s="3">
        <v>95</v>
      </c>
      <c r="Y102">
        <v>95</v>
      </c>
      <c r="AB102" s="6">
        <v>44286</v>
      </c>
      <c r="AC102" s="3" t="s">
        <v>721</v>
      </c>
      <c r="AD102" s="3">
        <v>2021</v>
      </c>
      <c r="AE102" s="6">
        <v>44315</v>
      </c>
    </row>
    <row r="103" spans="1:31" x14ac:dyDescent="0.25">
      <c r="A103" s="3">
        <v>2021</v>
      </c>
      <c r="B103" s="3" t="s">
        <v>704</v>
      </c>
      <c r="C103" s="3" t="s">
        <v>81</v>
      </c>
      <c r="D103" s="3" t="s">
        <v>524</v>
      </c>
      <c r="E103" s="3" t="s">
        <v>525</v>
      </c>
      <c r="F103" s="4" t="s">
        <v>280</v>
      </c>
      <c r="G103" s="3" t="s">
        <v>184</v>
      </c>
      <c r="H103" s="3" t="s">
        <v>526</v>
      </c>
      <c r="I103" s="3" t="s">
        <v>362</v>
      </c>
      <c r="J103" s="3" t="s">
        <v>527</v>
      </c>
      <c r="K103" s="3" t="s">
        <v>90</v>
      </c>
      <c r="L103">
        <v>30214.210000000006</v>
      </c>
      <c r="M103">
        <v>28811.450000000004</v>
      </c>
      <c r="N103">
        <v>96</v>
      </c>
      <c r="O103">
        <v>96</v>
      </c>
      <c r="P103" s="3">
        <v>96</v>
      </c>
      <c r="Q103" s="3">
        <v>96</v>
      </c>
      <c r="R103" s="3">
        <v>96</v>
      </c>
      <c r="S103" s="3">
        <v>96</v>
      </c>
      <c r="V103" s="3">
        <v>96</v>
      </c>
      <c r="W103" s="3">
        <v>96</v>
      </c>
      <c r="X103" s="3">
        <v>96</v>
      </c>
      <c r="Y103">
        <v>96</v>
      </c>
      <c r="AB103" s="6">
        <v>44286</v>
      </c>
      <c r="AC103" s="3" t="s">
        <v>721</v>
      </c>
      <c r="AD103" s="3">
        <v>2021</v>
      </c>
      <c r="AE103" s="6">
        <v>44315</v>
      </c>
    </row>
    <row r="104" spans="1:31" ht="45" x14ac:dyDescent="0.25">
      <c r="A104" s="3">
        <v>2021</v>
      </c>
      <c r="B104" s="3" t="s">
        <v>704</v>
      </c>
      <c r="C104" s="3" t="s">
        <v>81</v>
      </c>
      <c r="D104" s="3" t="s">
        <v>524</v>
      </c>
      <c r="E104" s="3" t="s">
        <v>525</v>
      </c>
      <c r="F104" s="4" t="s">
        <v>528</v>
      </c>
      <c r="G104" s="3" t="s">
        <v>178</v>
      </c>
      <c r="H104" s="3" t="s">
        <v>529</v>
      </c>
      <c r="I104" s="3" t="s">
        <v>309</v>
      </c>
      <c r="J104" s="3" t="s">
        <v>434</v>
      </c>
      <c r="K104" s="3" t="s">
        <v>90</v>
      </c>
      <c r="L104">
        <v>32080.180000000004</v>
      </c>
      <c r="M104">
        <v>28652.84</v>
      </c>
      <c r="N104">
        <v>97</v>
      </c>
      <c r="O104">
        <v>97</v>
      </c>
      <c r="P104" s="3">
        <v>97</v>
      </c>
      <c r="Q104" s="3">
        <v>97</v>
      </c>
      <c r="R104" s="3">
        <v>97</v>
      </c>
      <c r="S104" s="3">
        <v>97</v>
      </c>
      <c r="V104" s="3">
        <v>97</v>
      </c>
      <c r="W104" s="3">
        <v>97</v>
      </c>
      <c r="X104" s="3">
        <v>97</v>
      </c>
      <c r="Y104">
        <v>97</v>
      </c>
      <c r="AB104" s="6">
        <v>44286</v>
      </c>
      <c r="AC104" s="3" t="s">
        <v>721</v>
      </c>
      <c r="AD104" s="3">
        <v>2021</v>
      </c>
      <c r="AE104" s="6">
        <v>44315</v>
      </c>
    </row>
    <row r="105" spans="1:31" ht="45" x14ac:dyDescent="0.25">
      <c r="A105" s="3">
        <v>2021</v>
      </c>
      <c r="B105" s="3" t="s">
        <v>704</v>
      </c>
      <c r="C105" s="3" t="s">
        <v>81</v>
      </c>
      <c r="D105" s="3" t="s">
        <v>398</v>
      </c>
      <c r="E105" s="3" t="s">
        <v>530</v>
      </c>
      <c r="F105" s="4" t="s">
        <v>531</v>
      </c>
      <c r="G105" s="3" t="s">
        <v>259</v>
      </c>
      <c r="H105" s="3" t="s">
        <v>532</v>
      </c>
      <c r="I105" s="3" t="s">
        <v>533</v>
      </c>
      <c r="J105" s="3" t="s">
        <v>466</v>
      </c>
      <c r="K105" s="3" t="s">
        <v>90</v>
      </c>
      <c r="L105">
        <v>28843.32</v>
      </c>
      <c r="M105">
        <v>27610.309999999998</v>
      </c>
      <c r="N105">
        <v>98</v>
      </c>
      <c r="O105">
        <v>98</v>
      </c>
      <c r="P105" s="3">
        <v>98</v>
      </c>
      <c r="Q105" s="3">
        <v>98</v>
      </c>
      <c r="R105" s="3">
        <v>98</v>
      </c>
      <c r="S105" s="3">
        <v>98</v>
      </c>
      <c r="V105" s="3">
        <v>98</v>
      </c>
      <c r="W105" s="3">
        <v>98</v>
      </c>
      <c r="X105" s="3">
        <v>98</v>
      </c>
      <c r="Y105">
        <v>98</v>
      </c>
      <c r="AB105" s="6">
        <v>44286</v>
      </c>
      <c r="AC105" s="3" t="s">
        <v>721</v>
      </c>
      <c r="AD105" s="3">
        <v>2021</v>
      </c>
      <c r="AE105" s="6">
        <v>44315</v>
      </c>
    </row>
    <row r="106" spans="1:31" x14ac:dyDescent="0.25">
      <c r="A106" s="3">
        <v>2021</v>
      </c>
      <c r="B106" s="3" t="s">
        <v>704</v>
      </c>
      <c r="C106" s="3" t="s">
        <v>81</v>
      </c>
      <c r="D106" s="3" t="s">
        <v>398</v>
      </c>
      <c r="E106" s="3" t="s">
        <v>530</v>
      </c>
      <c r="F106" s="4" t="s">
        <v>492</v>
      </c>
      <c r="G106" s="3" t="s">
        <v>238</v>
      </c>
      <c r="H106" s="3" t="s">
        <v>534</v>
      </c>
      <c r="I106" s="3" t="s">
        <v>323</v>
      </c>
      <c r="J106" s="3" t="s">
        <v>324</v>
      </c>
      <c r="K106" s="3" t="s">
        <v>91</v>
      </c>
      <c r="L106">
        <v>28843.32</v>
      </c>
      <c r="M106">
        <v>27610.309999999998</v>
      </c>
      <c r="N106">
        <v>99</v>
      </c>
      <c r="O106">
        <v>99</v>
      </c>
      <c r="P106" s="3">
        <v>99</v>
      </c>
      <c r="Q106" s="3">
        <v>99</v>
      </c>
      <c r="R106" s="3">
        <v>99</v>
      </c>
      <c r="S106" s="3">
        <v>99</v>
      </c>
      <c r="V106" s="3">
        <v>99</v>
      </c>
      <c r="W106" s="3">
        <v>99</v>
      </c>
      <c r="X106" s="3">
        <v>99</v>
      </c>
      <c r="Y106">
        <v>99</v>
      </c>
      <c r="AB106" s="6">
        <v>44286</v>
      </c>
      <c r="AC106" s="3" t="s">
        <v>721</v>
      </c>
      <c r="AD106" s="3">
        <v>2021</v>
      </c>
      <c r="AE106" s="6">
        <v>44315</v>
      </c>
    </row>
    <row r="107" spans="1:31" x14ac:dyDescent="0.25">
      <c r="A107" s="3">
        <v>2021</v>
      </c>
      <c r="B107" s="3" t="s">
        <v>704</v>
      </c>
      <c r="C107" s="3" t="s">
        <v>81</v>
      </c>
      <c r="D107" s="3" t="s">
        <v>223</v>
      </c>
      <c r="E107" s="3" t="s">
        <v>406</v>
      </c>
      <c r="F107" s="4" t="s">
        <v>203</v>
      </c>
      <c r="G107" s="3" t="s">
        <v>178</v>
      </c>
      <c r="H107" s="3" t="s">
        <v>535</v>
      </c>
      <c r="I107" s="3" t="s">
        <v>536</v>
      </c>
      <c r="J107" s="3" t="s">
        <v>537</v>
      </c>
      <c r="K107" s="3" t="s">
        <v>90</v>
      </c>
      <c r="L107">
        <v>74810.570000000007</v>
      </c>
      <c r="M107">
        <v>64675.630000000012</v>
      </c>
      <c r="N107">
        <v>100</v>
      </c>
      <c r="O107">
        <v>100</v>
      </c>
      <c r="P107" s="3">
        <v>100</v>
      </c>
      <c r="Q107" s="3">
        <v>100</v>
      </c>
      <c r="R107" s="3">
        <v>100</v>
      </c>
      <c r="S107" s="3">
        <v>100</v>
      </c>
      <c r="V107" s="3">
        <v>100</v>
      </c>
      <c r="W107" s="3">
        <v>100</v>
      </c>
      <c r="X107" s="3">
        <v>100</v>
      </c>
      <c r="Y107">
        <v>100</v>
      </c>
      <c r="AB107" s="6">
        <v>44286</v>
      </c>
      <c r="AC107" s="3" t="s">
        <v>721</v>
      </c>
      <c r="AD107" s="3">
        <v>2021</v>
      </c>
      <c r="AE107" s="6">
        <v>44315</v>
      </c>
    </row>
    <row r="108" spans="1:31" ht="60" x14ac:dyDescent="0.25">
      <c r="A108" s="3">
        <v>2021</v>
      </c>
      <c r="B108" s="3" t="s">
        <v>704</v>
      </c>
      <c r="C108" s="3" t="s">
        <v>81</v>
      </c>
      <c r="D108" s="3" t="s">
        <v>398</v>
      </c>
      <c r="E108" s="3" t="s">
        <v>538</v>
      </c>
      <c r="F108" s="4" t="s">
        <v>539</v>
      </c>
      <c r="G108" s="4" t="s">
        <v>493</v>
      </c>
      <c r="H108" s="3" t="s">
        <v>540</v>
      </c>
      <c r="I108" s="3" t="s">
        <v>460</v>
      </c>
      <c r="J108" s="3" t="s">
        <v>345</v>
      </c>
      <c r="K108" s="3" t="s">
        <v>91</v>
      </c>
      <c r="L108">
        <v>28734.659999999996</v>
      </c>
      <c r="M108">
        <v>27443.109999999993</v>
      </c>
      <c r="N108">
        <v>101</v>
      </c>
      <c r="O108">
        <v>101</v>
      </c>
      <c r="P108" s="3">
        <v>101</v>
      </c>
      <c r="Q108" s="3">
        <v>101</v>
      </c>
      <c r="R108" s="3">
        <v>101</v>
      </c>
      <c r="S108" s="3">
        <v>101</v>
      </c>
      <c r="V108" s="3">
        <v>101</v>
      </c>
      <c r="W108" s="3">
        <v>101</v>
      </c>
      <c r="X108" s="3">
        <v>101</v>
      </c>
      <c r="Y108">
        <v>101</v>
      </c>
      <c r="AB108" s="6">
        <v>44286</v>
      </c>
      <c r="AC108" s="3" t="s">
        <v>721</v>
      </c>
      <c r="AD108" s="3">
        <v>2021</v>
      </c>
      <c r="AE108" s="6">
        <v>44315</v>
      </c>
    </row>
    <row r="109" spans="1:31" ht="30" x14ac:dyDescent="0.25">
      <c r="A109" s="3">
        <v>2021</v>
      </c>
      <c r="B109" s="3" t="s">
        <v>704</v>
      </c>
      <c r="C109" s="3" t="s">
        <v>81</v>
      </c>
      <c r="D109" s="3" t="s">
        <v>541</v>
      </c>
      <c r="E109" s="3" t="s">
        <v>453</v>
      </c>
      <c r="F109" s="4" t="s">
        <v>542</v>
      </c>
      <c r="G109" s="3" t="s">
        <v>543</v>
      </c>
      <c r="H109" s="3" t="s">
        <v>544</v>
      </c>
      <c r="I109" s="3" t="s">
        <v>545</v>
      </c>
      <c r="J109" s="3" t="s">
        <v>546</v>
      </c>
      <c r="K109" s="3" t="s">
        <v>90</v>
      </c>
      <c r="L109">
        <v>30863.35</v>
      </c>
      <c r="M109">
        <v>29323.01</v>
      </c>
      <c r="N109">
        <v>102</v>
      </c>
      <c r="O109">
        <v>102</v>
      </c>
      <c r="P109" s="3">
        <v>102</v>
      </c>
      <c r="Q109" s="3">
        <v>102</v>
      </c>
      <c r="R109" s="3">
        <v>102</v>
      </c>
      <c r="S109" s="3">
        <v>102</v>
      </c>
      <c r="V109" s="3">
        <v>102</v>
      </c>
      <c r="W109" s="3">
        <v>102</v>
      </c>
      <c r="X109" s="3">
        <v>102</v>
      </c>
      <c r="Y109">
        <v>102</v>
      </c>
      <c r="AB109" s="6">
        <v>44286</v>
      </c>
      <c r="AC109" s="3" t="s">
        <v>721</v>
      </c>
      <c r="AD109" s="3">
        <v>2021</v>
      </c>
      <c r="AE109" s="6">
        <v>44315</v>
      </c>
    </row>
    <row r="110" spans="1:31" ht="30" x14ac:dyDescent="0.25">
      <c r="A110" s="3">
        <v>2021</v>
      </c>
      <c r="B110" s="3" t="s">
        <v>704</v>
      </c>
      <c r="C110" s="3" t="s">
        <v>81</v>
      </c>
      <c r="D110" s="3" t="s">
        <v>325</v>
      </c>
      <c r="E110" s="3" t="s">
        <v>547</v>
      </c>
      <c r="F110" s="4" t="s">
        <v>548</v>
      </c>
      <c r="G110" s="3" t="s">
        <v>259</v>
      </c>
      <c r="H110" s="3" t="s">
        <v>285</v>
      </c>
      <c r="I110" s="3" t="s">
        <v>549</v>
      </c>
      <c r="J110" s="3" t="s">
        <v>550</v>
      </c>
      <c r="K110" s="3" t="s">
        <v>91</v>
      </c>
      <c r="L110">
        <v>28794.539999999997</v>
      </c>
      <c r="M110">
        <v>27319.249999999996</v>
      </c>
      <c r="N110">
        <v>103</v>
      </c>
      <c r="O110">
        <v>103</v>
      </c>
      <c r="P110" s="3">
        <v>103</v>
      </c>
      <c r="Q110" s="3">
        <v>103</v>
      </c>
      <c r="R110" s="3">
        <v>103</v>
      </c>
      <c r="S110" s="3">
        <v>103</v>
      </c>
      <c r="V110" s="3">
        <v>103</v>
      </c>
      <c r="W110" s="3">
        <v>103</v>
      </c>
      <c r="X110" s="3">
        <v>103</v>
      </c>
      <c r="Y110">
        <v>103</v>
      </c>
      <c r="AB110" s="6">
        <v>44286</v>
      </c>
      <c r="AC110" s="3" t="s">
        <v>721</v>
      </c>
      <c r="AD110" s="3">
        <v>2021</v>
      </c>
      <c r="AE110" s="6">
        <v>44315</v>
      </c>
    </row>
    <row r="111" spans="1:31" x14ac:dyDescent="0.25">
      <c r="A111" s="3">
        <v>2021</v>
      </c>
      <c r="B111" s="3" t="s">
        <v>704</v>
      </c>
      <c r="C111" s="3" t="s">
        <v>81</v>
      </c>
      <c r="D111" s="3" t="s">
        <v>398</v>
      </c>
      <c r="E111" s="3" t="s">
        <v>530</v>
      </c>
      <c r="F111" s="4" t="s">
        <v>551</v>
      </c>
      <c r="G111" s="3" t="s">
        <v>238</v>
      </c>
      <c r="H111" s="3" t="s">
        <v>552</v>
      </c>
      <c r="I111" s="3" t="s">
        <v>256</v>
      </c>
      <c r="J111" s="3" t="s">
        <v>181</v>
      </c>
      <c r="K111" s="3" t="s">
        <v>91</v>
      </c>
      <c r="L111">
        <v>27104.759999999995</v>
      </c>
      <c r="M111">
        <v>24769.789999999994</v>
      </c>
      <c r="N111">
        <v>104</v>
      </c>
      <c r="O111">
        <v>104</v>
      </c>
      <c r="P111" s="3">
        <v>104</v>
      </c>
      <c r="Q111" s="3">
        <v>104</v>
      </c>
      <c r="R111" s="3">
        <v>104</v>
      </c>
      <c r="S111" s="3">
        <v>104</v>
      </c>
      <c r="V111" s="3">
        <v>104</v>
      </c>
      <c r="W111" s="3">
        <v>104</v>
      </c>
      <c r="X111" s="3">
        <v>104</v>
      </c>
      <c r="Y111">
        <v>104</v>
      </c>
      <c r="AB111" s="6">
        <v>44286</v>
      </c>
      <c r="AC111" s="3" t="s">
        <v>721</v>
      </c>
      <c r="AD111" s="3">
        <v>2021</v>
      </c>
      <c r="AE111" s="6">
        <v>44315</v>
      </c>
    </row>
    <row r="112" spans="1:31" x14ac:dyDescent="0.25">
      <c r="A112" s="3">
        <v>2021</v>
      </c>
      <c r="B112" s="3" t="s">
        <v>704</v>
      </c>
      <c r="C112" s="3" t="s">
        <v>81</v>
      </c>
      <c r="D112" s="3" t="s">
        <v>223</v>
      </c>
      <c r="E112" s="3" t="s">
        <v>406</v>
      </c>
      <c r="F112" s="4" t="s">
        <v>203</v>
      </c>
      <c r="G112" s="3" t="s">
        <v>178</v>
      </c>
      <c r="H112" s="3" t="s">
        <v>553</v>
      </c>
      <c r="I112" s="3" t="s">
        <v>554</v>
      </c>
      <c r="J112" s="3" t="s">
        <v>555</v>
      </c>
      <c r="K112" s="3" t="s">
        <v>91</v>
      </c>
      <c r="L112">
        <v>66750.53</v>
      </c>
      <c r="M112">
        <v>58524.77</v>
      </c>
      <c r="N112">
        <v>105</v>
      </c>
      <c r="O112">
        <v>105</v>
      </c>
      <c r="P112" s="3">
        <v>105</v>
      </c>
      <c r="Q112" s="3">
        <v>105</v>
      </c>
      <c r="R112" s="3">
        <v>105</v>
      </c>
      <c r="S112" s="3">
        <v>105</v>
      </c>
      <c r="V112" s="3">
        <v>105</v>
      </c>
      <c r="W112" s="3">
        <v>105</v>
      </c>
      <c r="X112" s="3">
        <v>105</v>
      </c>
      <c r="Y112">
        <v>105</v>
      </c>
      <c r="AB112" s="6">
        <v>44286</v>
      </c>
      <c r="AC112" s="3" t="s">
        <v>721</v>
      </c>
      <c r="AD112" s="3">
        <v>2021</v>
      </c>
      <c r="AE112" s="6">
        <v>44315</v>
      </c>
    </row>
    <row r="113" spans="1:31" x14ac:dyDescent="0.25">
      <c r="A113" s="3">
        <v>2021</v>
      </c>
      <c r="B113" s="3" t="s">
        <v>704</v>
      </c>
      <c r="C113" s="3" t="s">
        <v>81</v>
      </c>
      <c r="D113" s="3" t="s">
        <v>201</v>
      </c>
      <c r="E113" s="3" t="s">
        <v>406</v>
      </c>
      <c r="F113" s="4" t="s">
        <v>203</v>
      </c>
      <c r="G113" s="3" t="s">
        <v>178</v>
      </c>
      <c r="H113" s="3" t="s">
        <v>556</v>
      </c>
      <c r="I113" s="3" t="s">
        <v>362</v>
      </c>
      <c r="J113" s="3" t="s">
        <v>174</v>
      </c>
      <c r="K113" s="3" t="s">
        <v>91</v>
      </c>
      <c r="L113">
        <v>66450.53</v>
      </c>
      <c r="M113">
        <v>58269.109999999993</v>
      </c>
      <c r="N113">
        <v>106</v>
      </c>
      <c r="O113">
        <v>106</v>
      </c>
      <c r="P113" s="3">
        <v>106</v>
      </c>
      <c r="Q113" s="3">
        <v>106</v>
      </c>
      <c r="R113" s="3">
        <v>106</v>
      </c>
      <c r="S113" s="3">
        <v>106</v>
      </c>
      <c r="V113" s="3">
        <v>106</v>
      </c>
      <c r="W113" s="3">
        <v>106</v>
      </c>
      <c r="X113" s="3">
        <v>106</v>
      </c>
      <c r="Y113">
        <v>106</v>
      </c>
      <c r="AB113" s="6">
        <v>44286</v>
      </c>
      <c r="AC113" s="3" t="s">
        <v>721</v>
      </c>
      <c r="AD113" s="3">
        <v>2021</v>
      </c>
      <c r="AE113" s="6">
        <v>44315</v>
      </c>
    </row>
    <row r="114" spans="1:31" ht="45" x14ac:dyDescent="0.25">
      <c r="A114" s="3">
        <v>2021</v>
      </c>
      <c r="B114" s="3" t="s">
        <v>704</v>
      </c>
      <c r="C114" s="3" t="s">
        <v>87</v>
      </c>
      <c r="D114" s="3" t="s">
        <v>157</v>
      </c>
      <c r="E114" s="3" t="s">
        <v>287</v>
      </c>
      <c r="F114" s="4" t="s">
        <v>557</v>
      </c>
      <c r="G114" s="3" t="s">
        <v>238</v>
      </c>
      <c r="H114" s="3" t="s">
        <v>558</v>
      </c>
      <c r="I114" s="3" t="s">
        <v>396</v>
      </c>
      <c r="J114" s="3" t="s">
        <v>167</v>
      </c>
      <c r="K114" s="3" t="s">
        <v>90</v>
      </c>
      <c r="L114">
        <v>85256.13</v>
      </c>
      <c r="M114">
        <v>56013.9</v>
      </c>
      <c r="N114">
        <v>107</v>
      </c>
      <c r="O114">
        <v>107</v>
      </c>
      <c r="P114" s="3">
        <v>107</v>
      </c>
      <c r="Q114" s="3">
        <v>107</v>
      </c>
      <c r="R114" s="3">
        <v>107</v>
      </c>
      <c r="S114" s="3">
        <v>107</v>
      </c>
      <c r="V114" s="3">
        <v>107</v>
      </c>
      <c r="W114" s="3">
        <v>107</v>
      </c>
      <c r="X114" s="3">
        <v>107</v>
      </c>
      <c r="Y114">
        <v>107</v>
      </c>
      <c r="AB114" s="6">
        <v>44286</v>
      </c>
      <c r="AC114" s="3" t="s">
        <v>721</v>
      </c>
      <c r="AD114" s="3">
        <v>2021</v>
      </c>
      <c r="AE114" s="6">
        <v>44315</v>
      </c>
    </row>
    <row r="115" spans="1:31" ht="30" x14ac:dyDescent="0.25">
      <c r="A115" s="3">
        <v>2021</v>
      </c>
      <c r="B115" s="3" t="s">
        <v>704</v>
      </c>
      <c r="C115" s="3" t="s">
        <v>81</v>
      </c>
      <c r="D115" s="3" t="s">
        <v>559</v>
      </c>
      <c r="E115" s="5" t="s">
        <v>560</v>
      </c>
      <c r="F115" s="4" t="s">
        <v>561</v>
      </c>
      <c r="G115" s="3" t="s">
        <v>160</v>
      </c>
      <c r="H115" s="3" t="s">
        <v>562</v>
      </c>
      <c r="I115" s="3" t="s">
        <v>563</v>
      </c>
      <c r="J115" s="3" t="s">
        <v>277</v>
      </c>
      <c r="K115" s="3" t="s">
        <v>90</v>
      </c>
      <c r="L115">
        <v>24999.590000000004</v>
      </c>
      <c r="M115">
        <v>24369.710000000003</v>
      </c>
      <c r="N115">
        <v>108</v>
      </c>
      <c r="O115">
        <v>108</v>
      </c>
      <c r="P115" s="3">
        <v>108</v>
      </c>
      <c r="Q115" s="3">
        <v>108</v>
      </c>
      <c r="R115" s="3">
        <v>108</v>
      </c>
      <c r="S115" s="3">
        <v>108</v>
      </c>
      <c r="V115" s="3">
        <v>108</v>
      </c>
      <c r="W115" s="3">
        <v>108</v>
      </c>
      <c r="X115" s="3">
        <v>108</v>
      </c>
      <c r="Y115">
        <v>108</v>
      </c>
      <c r="AB115" s="6">
        <v>44286</v>
      </c>
      <c r="AC115" s="3" t="s">
        <v>721</v>
      </c>
      <c r="AD115" s="3">
        <v>2021</v>
      </c>
      <c r="AE115" s="6">
        <v>44315</v>
      </c>
    </row>
    <row r="116" spans="1:31" x14ac:dyDescent="0.25">
      <c r="A116" s="3">
        <v>2021</v>
      </c>
      <c r="B116" s="3" t="s">
        <v>704</v>
      </c>
      <c r="C116" s="3" t="s">
        <v>81</v>
      </c>
      <c r="D116" s="3" t="s">
        <v>223</v>
      </c>
      <c r="E116" s="3" t="s">
        <v>406</v>
      </c>
      <c r="F116" s="4" t="s">
        <v>203</v>
      </c>
      <c r="G116" s="3" t="s">
        <v>178</v>
      </c>
      <c r="H116" s="3" t="s">
        <v>255</v>
      </c>
      <c r="I116" s="3" t="s">
        <v>478</v>
      </c>
      <c r="J116" s="3" t="s">
        <v>167</v>
      </c>
      <c r="K116" s="3" t="s">
        <v>91</v>
      </c>
      <c r="L116">
        <v>66750.53</v>
      </c>
      <c r="M116">
        <v>58524.77</v>
      </c>
      <c r="N116">
        <v>109</v>
      </c>
      <c r="O116">
        <v>109</v>
      </c>
      <c r="P116" s="3">
        <v>109</v>
      </c>
      <c r="Q116" s="3">
        <v>109</v>
      </c>
      <c r="R116" s="3">
        <v>109</v>
      </c>
      <c r="S116" s="3">
        <v>109</v>
      </c>
      <c r="V116" s="3">
        <v>109</v>
      </c>
      <c r="W116" s="3">
        <v>109</v>
      </c>
      <c r="X116" s="3">
        <v>109</v>
      </c>
      <c r="Y116">
        <v>109</v>
      </c>
      <c r="AB116" s="6">
        <v>44286</v>
      </c>
      <c r="AC116" s="3" t="s">
        <v>721</v>
      </c>
      <c r="AD116" s="3">
        <v>2021</v>
      </c>
      <c r="AE116" s="6">
        <v>44315</v>
      </c>
    </row>
    <row r="117" spans="1:31" ht="45" x14ac:dyDescent="0.25">
      <c r="A117" s="3">
        <v>2021</v>
      </c>
      <c r="B117" s="3" t="s">
        <v>704</v>
      </c>
      <c r="C117" s="3" t="s">
        <v>81</v>
      </c>
      <c r="D117" s="3" t="s">
        <v>282</v>
      </c>
      <c r="E117" s="3" t="s">
        <v>564</v>
      </c>
      <c r="F117" s="4" t="s">
        <v>565</v>
      </c>
      <c r="G117" s="3" t="s">
        <v>566</v>
      </c>
      <c r="H117" s="3" t="s">
        <v>567</v>
      </c>
      <c r="I117" s="3" t="s">
        <v>568</v>
      </c>
      <c r="J117" s="3" t="s">
        <v>569</v>
      </c>
      <c r="K117" s="3" t="s">
        <v>91</v>
      </c>
      <c r="L117">
        <v>30375.11</v>
      </c>
      <c r="M117">
        <v>27155.5</v>
      </c>
      <c r="N117">
        <v>110</v>
      </c>
      <c r="O117">
        <v>110</v>
      </c>
      <c r="P117" s="3">
        <v>110</v>
      </c>
      <c r="Q117" s="3">
        <v>110</v>
      </c>
      <c r="R117" s="3">
        <v>110</v>
      </c>
      <c r="S117" s="3">
        <v>110</v>
      </c>
      <c r="V117" s="3">
        <v>110</v>
      </c>
      <c r="W117" s="3">
        <v>110</v>
      </c>
      <c r="X117" s="3">
        <v>110</v>
      </c>
      <c r="Y117">
        <v>110</v>
      </c>
      <c r="AB117" s="6">
        <v>44286</v>
      </c>
      <c r="AC117" s="3" t="s">
        <v>721</v>
      </c>
      <c r="AD117" s="3">
        <v>2021</v>
      </c>
      <c r="AE117" s="6">
        <v>44315</v>
      </c>
    </row>
    <row r="118" spans="1:31" ht="30" x14ac:dyDescent="0.25">
      <c r="A118" s="3">
        <v>2021</v>
      </c>
      <c r="B118" s="3" t="s">
        <v>704</v>
      </c>
      <c r="C118" s="3" t="s">
        <v>81</v>
      </c>
      <c r="D118" s="3" t="s">
        <v>570</v>
      </c>
      <c r="E118" s="3" t="s">
        <v>571</v>
      </c>
      <c r="F118" s="4" t="s">
        <v>572</v>
      </c>
      <c r="G118" s="3" t="s">
        <v>171</v>
      </c>
      <c r="H118" s="3" t="s">
        <v>573</v>
      </c>
      <c r="I118" s="3" t="s">
        <v>271</v>
      </c>
      <c r="J118" s="3" t="s">
        <v>574</v>
      </c>
      <c r="K118" s="3" t="s">
        <v>91</v>
      </c>
      <c r="L118">
        <v>27449.279999999999</v>
      </c>
      <c r="M118">
        <v>24158.94</v>
      </c>
      <c r="N118">
        <v>111</v>
      </c>
      <c r="O118">
        <v>111</v>
      </c>
      <c r="P118" s="3">
        <v>111</v>
      </c>
      <c r="Q118" s="3">
        <v>111</v>
      </c>
      <c r="R118" s="3">
        <v>111</v>
      </c>
      <c r="S118" s="3">
        <v>111</v>
      </c>
      <c r="V118" s="3">
        <v>111</v>
      </c>
      <c r="W118" s="3">
        <v>111</v>
      </c>
      <c r="X118" s="3">
        <v>111</v>
      </c>
      <c r="Y118">
        <v>111</v>
      </c>
      <c r="AB118" s="6">
        <v>44286</v>
      </c>
      <c r="AC118" s="3" t="s">
        <v>721</v>
      </c>
      <c r="AD118" s="3">
        <v>2021</v>
      </c>
      <c r="AE118" s="6">
        <v>44315</v>
      </c>
    </row>
    <row r="119" spans="1:31" x14ac:dyDescent="0.25">
      <c r="A119" s="3">
        <v>2021</v>
      </c>
      <c r="B119" s="3" t="s">
        <v>704</v>
      </c>
      <c r="C119" s="3" t="s">
        <v>81</v>
      </c>
      <c r="D119" s="3" t="s">
        <v>570</v>
      </c>
      <c r="E119" s="3" t="s">
        <v>571</v>
      </c>
      <c r="F119" s="4" t="s">
        <v>492</v>
      </c>
      <c r="G119" s="3" t="s">
        <v>238</v>
      </c>
      <c r="H119" s="3" t="s">
        <v>575</v>
      </c>
      <c r="I119" s="3" t="s">
        <v>576</v>
      </c>
      <c r="J119" s="3" t="s">
        <v>181</v>
      </c>
      <c r="K119" s="3" t="s">
        <v>91</v>
      </c>
      <c r="L119">
        <v>25995.649999999998</v>
      </c>
      <c r="M119">
        <v>25181.5</v>
      </c>
      <c r="N119">
        <v>112</v>
      </c>
      <c r="O119">
        <v>112</v>
      </c>
      <c r="P119" s="3">
        <v>112</v>
      </c>
      <c r="Q119" s="3">
        <v>112</v>
      </c>
      <c r="R119" s="3">
        <v>112</v>
      </c>
      <c r="S119" s="3">
        <v>112</v>
      </c>
      <c r="V119" s="3">
        <v>112</v>
      </c>
      <c r="W119" s="3">
        <v>112</v>
      </c>
      <c r="X119" s="3">
        <v>112</v>
      </c>
      <c r="Y119">
        <v>112</v>
      </c>
      <c r="AB119" s="6">
        <v>44286</v>
      </c>
      <c r="AC119" s="3" t="s">
        <v>721</v>
      </c>
      <c r="AD119" s="3">
        <v>2021</v>
      </c>
      <c r="AE119" s="6">
        <v>44315</v>
      </c>
    </row>
    <row r="120" spans="1:31" ht="60" x14ac:dyDescent="0.25">
      <c r="A120" s="3">
        <v>2021</v>
      </c>
      <c r="B120" s="3" t="s">
        <v>704</v>
      </c>
      <c r="C120" s="3" t="s">
        <v>81</v>
      </c>
      <c r="D120" s="3" t="s">
        <v>577</v>
      </c>
      <c r="E120" s="3" t="s">
        <v>578</v>
      </c>
      <c r="F120" s="4" t="s">
        <v>579</v>
      </c>
      <c r="G120" s="3" t="s">
        <v>238</v>
      </c>
      <c r="H120" s="3" t="s">
        <v>580</v>
      </c>
      <c r="I120" s="3" t="s">
        <v>581</v>
      </c>
      <c r="J120" s="3" t="s">
        <v>488</v>
      </c>
      <c r="K120" s="3" t="s">
        <v>90</v>
      </c>
      <c r="L120">
        <v>25995.649999999998</v>
      </c>
      <c r="M120">
        <v>25181.5</v>
      </c>
      <c r="N120">
        <v>113</v>
      </c>
      <c r="O120">
        <v>113</v>
      </c>
      <c r="P120" s="3">
        <v>113</v>
      </c>
      <c r="Q120" s="3">
        <v>113</v>
      </c>
      <c r="R120" s="3">
        <v>113</v>
      </c>
      <c r="S120" s="3">
        <v>113</v>
      </c>
      <c r="V120" s="3">
        <v>113</v>
      </c>
      <c r="W120" s="3">
        <v>113</v>
      </c>
      <c r="X120" s="3">
        <v>113</v>
      </c>
      <c r="Y120">
        <v>113</v>
      </c>
      <c r="AB120" s="6">
        <v>44286</v>
      </c>
      <c r="AC120" s="3" t="s">
        <v>721</v>
      </c>
      <c r="AD120" s="3">
        <v>2021</v>
      </c>
      <c r="AE120" s="6">
        <v>44315</v>
      </c>
    </row>
    <row r="121" spans="1:31" x14ac:dyDescent="0.25">
      <c r="A121" s="3">
        <v>2021</v>
      </c>
      <c r="B121" s="3" t="s">
        <v>704</v>
      </c>
      <c r="C121" s="3" t="s">
        <v>81</v>
      </c>
      <c r="D121" s="3" t="s">
        <v>223</v>
      </c>
      <c r="E121" s="3" t="s">
        <v>582</v>
      </c>
      <c r="F121" s="4" t="s">
        <v>203</v>
      </c>
      <c r="G121" s="3" t="s">
        <v>178</v>
      </c>
      <c r="H121" s="3" t="s">
        <v>583</v>
      </c>
      <c r="I121" s="3" t="s">
        <v>584</v>
      </c>
      <c r="J121" s="3" t="s">
        <v>364</v>
      </c>
      <c r="K121" s="3" t="s">
        <v>91</v>
      </c>
      <c r="L121">
        <v>20526.749999999996</v>
      </c>
      <c r="M121">
        <v>20192.839999999997</v>
      </c>
      <c r="N121">
        <v>114</v>
      </c>
      <c r="O121">
        <v>114</v>
      </c>
      <c r="P121" s="3">
        <v>114</v>
      </c>
      <c r="Q121" s="3">
        <v>114</v>
      </c>
      <c r="R121" s="3">
        <v>114</v>
      </c>
      <c r="S121" s="3">
        <v>114</v>
      </c>
      <c r="V121" s="3">
        <v>114</v>
      </c>
      <c r="W121" s="3">
        <v>114</v>
      </c>
      <c r="X121" s="3">
        <v>114</v>
      </c>
      <c r="Y121">
        <v>114</v>
      </c>
      <c r="AB121" s="6">
        <v>44286</v>
      </c>
      <c r="AC121" s="3" t="s">
        <v>721</v>
      </c>
      <c r="AD121" s="3">
        <v>2021</v>
      </c>
      <c r="AE121" s="6">
        <v>44315</v>
      </c>
    </row>
    <row r="122" spans="1:31" x14ac:dyDescent="0.25">
      <c r="A122" s="3">
        <v>2021</v>
      </c>
      <c r="B122" s="3" t="s">
        <v>704</v>
      </c>
      <c r="C122" s="3" t="s">
        <v>81</v>
      </c>
      <c r="D122" s="3" t="s">
        <v>223</v>
      </c>
      <c r="E122" s="3" t="s">
        <v>585</v>
      </c>
      <c r="F122" s="4" t="s">
        <v>203</v>
      </c>
      <c r="G122" s="3" t="s">
        <v>178</v>
      </c>
      <c r="H122" s="3" t="s">
        <v>529</v>
      </c>
      <c r="I122" s="3" t="s">
        <v>256</v>
      </c>
      <c r="J122" s="3" t="s">
        <v>569</v>
      </c>
      <c r="K122" s="3" t="s">
        <v>90</v>
      </c>
      <c r="L122">
        <v>27291.08</v>
      </c>
      <c r="M122">
        <v>24962.790000000005</v>
      </c>
      <c r="N122">
        <v>115</v>
      </c>
      <c r="O122">
        <v>115</v>
      </c>
      <c r="P122" s="3">
        <v>115</v>
      </c>
      <c r="Q122" s="3">
        <v>115</v>
      </c>
      <c r="R122" s="3">
        <v>115</v>
      </c>
      <c r="S122" s="3">
        <v>115</v>
      </c>
      <c r="V122" s="3">
        <v>115</v>
      </c>
      <c r="W122" s="3">
        <v>115</v>
      </c>
      <c r="X122" s="3">
        <v>115</v>
      </c>
      <c r="Y122">
        <v>115</v>
      </c>
      <c r="AB122" s="6">
        <v>44286</v>
      </c>
      <c r="AC122" s="3" t="s">
        <v>721</v>
      </c>
      <c r="AD122" s="3">
        <v>2021</v>
      </c>
      <c r="AE122" s="6">
        <v>44315</v>
      </c>
    </row>
    <row r="123" spans="1:31" x14ac:dyDescent="0.25">
      <c r="A123" s="3">
        <v>2021</v>
      </c>
      <c r="B123" s="3" t="s">
        <v>704</v>
      </c>
      <c r="C123" s="3" t="s">
        <v>81</v>
      </c>
      <c r="D123" s="3" t="s">
        <v>223</v>
      </c>
      <c r="E123" s="3" t="s">
        <v>586</v>
      </c>
      <c r="F123" s="4" t="s">
        <v>203</v>
      </c>
      <c r="G123" s="3" t="s">
        <v>178</v>
      </c>
      <c r="H123" s="3" t="s">
        <v>587</v>
      </c>
      <c r="I123" s="3" t="s">
        <v>447</v>
      </c>
      <c r="J123" s="3" t="s">
        <v>588</v>
      </c>
      <c r="K123" s="3" t="s">
        <v>91</v>
      </c>
      <c r="L123">
        <v>66450.53</v>
      </c>
      <c r="M123">
        <v>58319.929999999993</v>
      </c>
      <c r="N123">
        <v>116</v>
      </c>
      <c r="O123">
        <v>116</v>
      </c>
      <c r="P123" s="3">
        <v>116</v>
      </c>
      <c r="Q123" s="3">
        <v>116</v>
      </c>
      <c r="R123" s="3">
        <v>116</v>
      </c>
      <c r="S123" s="3">
        <v>116</v>
      </c>
      <c r="V123" s="3">
        <v>116</v>
      </c>
      <c r="W123" s="3">
        <v>116</v>
      </c>
      <c r="X123" s="3">
        <v>116</v>
      </c>
      <c r="Y123">
        <v>116</v>
      </c>
      <c r="AB123" s="6">
        <v>44286</v>
      </c>
      <c r="AC123" s="3" t="s">
        <v>721</v>
      </c>
      <c r="AD123" s="3">
        <v>2021</v>
      </c>
      <c r="AE123" s="6">
        <v>44315</v>
      </c>
    </row>
    <row r="124" spans="1:31" ht="45" x14ac:dyDescent="0.25">
      <c r="A124" s="3">
        <v>2021</v>
      </c>
      <c r="B124" s="3" t="s">
        <v>704</v>
      </c>
      <c r="C124" s="3" t="s">
        <v>81</v>
      </c>
      <c r="D124" s="3" t="s">
        <v>570</v>
      </c>
      <c r="E124" s="3" t="s">
        <v>571</v>
      </c>
      <c r="F124" s="4" t="s">
        <v>589</v>
      </c>
      <c r="G124" s="3" t="s">
        <v>590</v>
      </c>
      <c r="H124" s="3" t="s">
        <v>591</v>
      </c>
      <c r="I124" s="3" t="s">
        <v>290</v>
      </c>
      <c r="J124" s="3" t="s">
        <v>592</v>
      </c>
      <c r="K124" s="3" t="s">
        <v>91</v>
      </c>
      <c r="L124">
        <v>25995.649999999998</v>
      </c>
      <c r="M124">
        <v>25245.759999999998</v>
      </c>
      <c r="N124">
        <v>117</v>
      </c>
      <c r="O124">
        <v>117</v>
      </c>
      <c r="P124" s="3">
        <v>117</v>
      </c>
      <c r="Q124" s="3">
        <v>117</v>
      </c>
      <c r="R124" s="3">
        <v>117</v>
      </c>
      <c r="S124" s="3">
        <v>117</v>
      </c>
      <c r="V124" s="3">
        <v>117</v>
      </c>
      <c r="W124" s="3">
        <v>117</v>
      </c>
      <c r="X124" s="3">
        <v>117</v>
      </c>
      <c r="Y124">
        <v>117</v>
      </c>
      <c r="AB124" s="6">
        <v>44286</v>
      </c>
      <c r="AC124" s="3" t="s">
        <v>721</v>
      </c>
      <c r="AD124" s="3">
        <v>2021</v>
      </c>
      <c r="AE124" s="6">
        <v>44315</v>
      </c>
    </row>
    <row r="125" spans="1:31" ht="45" x14ac:dyDescent="0.25">
      <c r="A125" s="3">
        <v>2021</v>
      </c>
      <c r="B125" s="3" t="s">
        <v>704</v>
      </c>
      <c r="C125" s="3" t="s">
        <v>81</v>
      </c>
      <c r="D125" s="3" t="s">
        <v>201</v>
      </c>
      <c r="E125" s="3" t="s">
        <v>593</v>
      </c>
      <c r="F125" s="4" t="s">
        <v>300</v>
      </c>
      <c r="G125" s="3" t="s">
        <v>178</v>
      </c>
      <c r="H125" s="3" t="s">
        <v>594</v>
      </c>
      <c r="I125" s="3" t="s">
        <v>290</v>
      </c>
      <c r="J125" s="3" t="s">
        <v>595</v>
      </c>
      <c r="K125" s="3" t="s">
        <v>91</v>
      </c>
      <c r="L125">
        <v>50304.850000000006</v>
      </c>
      <c r="M125">
        <v>45326.61</v>
      </c>
      <c r="N125">
        <v>118</v>
      </c>
      <c r="O125">
        <v>118</v>
      </c>
      <c r="P125" s="3">
        <v>118</v>
      </c>
      <c r="Q125" s="3">
        <v>118</v>
      </c>
      <c r="R125" s="3">
        <v>118</v>
      </c>
      <c r="S125" s="3">
        <v>118</v>
      </c>
      <c r="V125" s="3">
        <v>118</v>
      </c>
      <c r="W125" s="3">
        <v>118</v>
      </c>
      <c r="X125" s="3">
        <v>118</v>
      </c>
      <c r="Y125">
        <v>118</v>
      </c>
      <c r="AB125" s="6">
        <v>44286</v>
      </c>
      <c r="AC125" s="3" t="s">
        <v>721</v>
      </c>
      <c r="AD125" s="3">
        <v>2021</v>
      </c>
      <c r="AE125" s="6">
        <v>44315</v>
      </c>
    </row>
    <row r="126" spans="1:31" x14ac:dyDescent="0.25">
      <c r="A126" s="3">
        <v>2021</v>
      </c>
      <c r="B126" s="3" t="s">
        <v>704</v>
      </c>
      <c r="C126" s="3" t="s">
        <v>81</v>
      </c>
      <c r="D126" s="3" t="s">
        <v>201</v>
      </c>
      <c r="E126" s="3" t="s">
        <v>596</v>
      </c>
      <c r="F126" s="4" t="s">
        <v>203</v>
      </c>
      <c r="G126" s="3" t="s">
        <v>178</v>
      </c>
      <c r="H126" s="3" t="s">
        <v>597</v>
      </c>
      <c r="I126" s="3" t="s">
        <v>328</v>
      </c>
      <c r="J126" s="3" t="s">
        <v>598</v>
      </c>
      <c r="K126" s="3" t="s">
        <v>91</v>
      </c>
      <c r="L126">
        <v>73266.929999999993</v>
      </c>
      <c r="M126">
        <v>63719.999999999985</v>
      </c>
      <c r="N126">
        <v>119</v>
      </c>
      <c r="O126">
        <v>119</v>
      </c>
      <c r="P126" s="3">
        <v>119</v>
      </c>
      <c r="Q126" s="3">
        <v>119</v>
      </c>
      <c r="R126" s="3">
        <v>119</v>
      </c>
      <c r="S126" s="3">
        <v>119</v>
      </c>
      <c r="V126" s="3">
        <v>119</v>
      </c>
      <c r="W126" s="3">
        <v>119</v>
      </c>
      <c r="X126" s="3">
        <v>119</v>
      </c>
      <c r="Y126">
        <v>119</v>
      </c>
      <c r="AB126" s="6">
        <v>44286</v>
      </c>
      <c r="AC126" s="3" t="s">
        <v>721</v>
      </c>
      <c r="AD126" s="3">
        <v>2021</v>
      </c>
      <c r="AE126" s="6">
        <v>44315</v>
      </c>
    </row>
    <row r="127" spans="1:31" x14ac:dyDescent="0.25">
      <c r="A127" s="3">
        <v>2021</v>
      </c>
      <c r="B127" s="3" t="s">
        <v>704</v>
      </c>
      <c r="C127" s="3" t="s">
        <v>81</v>
      </c>
      <c r="D127" s="3" t="s">
        <v>223</v>
      </c>
      <c r="E127" s="3" t="s">
        <v>599</v>
      </c>
      <c r="F127" s="4" t="s">
        <v>600</v>
      </c>
      <c r="G127" s="3" t="s">
        <v>178</v>
      </c>
      <c r="H127" s="3" t="s">
        <v>601</v>
      </c>
      <c r="I127" s="3" t="s">
        <v>362</v>
      </c>
      <c r="J127" s="3" t="s">
        <v>602</v>
      </c>
      <c r="K127" s="3" t="s">
        <v>90</v>
      </c>
      <c r="L127">
        <v>33525.96</v>
      </c>
      <c r="M127">
        <v>30741.719999999998</v>
      </c>
      <c r="N127">
        <v>120</v>
      </c>
      <c r="O127">
        <v>120</v>
      </c>
      <c r="P127" s="3">
        <v>120</v>
      </c>
      <c r="Q127" s="3">
        <v>120</v>
      </c>
      <c r="R127" s="3">
        <v>120</v>
      </c>
      <c r="S127" s="3">
        <v>120</v>
      </c>
      <c r="V127" s="3">
        <v>120</v>
      </c>
      <c r="W127" s="3">
        <v>120</v>
      </c>
      <c r="X127" s="3">
        <v>120</v>
      </c>
      <c r="Y127">
        <v>120</v>
      </c>
      <c r="AB127" s="6">
        <v>44286</v>
      </c>
      <c r="AC127" s="3" t="s">
        <v>721</v>
      </c>
      <c r="AD127" s="3">
        <v>2021</v>
      </c>
      <c r="AE127" s="6">
        <v>44315</v>
      </c>
    </row>
    <row r="128" spans="1:31" x14ac:dyDescent="0.25">
      <c r="A128" s="3">
        <v>2021</v>
      </c>
      <c r="B128" s="3" t="s">
        <v>704</v>
      </c>
      <c r="C128" s="3" t="s">
        <v>81</v>
      </c>
      <c r="D128" s="3" t="s">
        <v>223</v>
      </c>
      <c r="E128" s="3" t="s">
        <v>603</v>
      </c>
      <c r="F128" s="4" t="s">
        <v>203</v>
      </c>
      <c r="G128" s="3" t="s">
        <v>178</v>
      </c>
      <c r="H128" s="3" t="s">
        <v>604</v>
      </c>
      <c r="I128" s="3" t="s">
        <v>605</v>
      </c>
      <c r="J128" s="3" t="s">
        <v>606</v>
      </c>
      <c r="K128" s="3" t="s">
        <v>90</v>
      </c>
      <c r="L128">
        <v>36542.879999999997</v>
      </c>
      <c r="M128">
        <v>32639.78</v>
      </c>
      <c r="N128">
        <v>121</v>
      </c>
      <c r="O128">
        <v>121</v>
      </c>
      <c r="P128" s="3">
        <v>121</v>
      </c>
      <c r="Q128" s="3">
        <v>121</v>
      </c>
      <c r="R128" s="3">
        <v>121</v>
      </c>
      <c r="S128" s="3">
        <v>121</v>
      </c>
      <c r="V128" s="3">
        <v>121</v>
      </c>
      <c r="W128" s="3">
        <v>121</v>
      </c>
      <c r="X128" s="3">
        <v>121</v>
      </c>
      <c r="Y128">
        <v>121</v>
      </c>
      <c r="AB128" s="6">
        <v>44286</v>
      </c>
      <c r="AC128" s="3" t="s">
        <v>721</v>
      </c>
      <c r="AD128" s="3">
        <v>2021</v>
      </c>
      <c r="AE128" s="6">
        <v>44315</v>
      </c>
    </row>
    <row r="129" spans="1:31" x14ac:dyDescent="0.25">
      <c r="A129" s="3">
        <v>2021</v>
      </c>
      <c r="B129" s="3" t="s">
        <v>704</v>
      </c>
      <c r="C129" s="3" t="s">
        <v>87</v>
      </c>
      <c r="D129" s="3" t="s">
        <v>607</v>
      </c>
      <c r="E129" s="3" t="s">
        <v>608</v>
      </c>
      <c r="F129" s="4" t="s">
        <v>609</v>
      </c>
      <c r="G129" s="3" t="s">
        <v>171</v>
      </c>
      <c r="H129" s="3" t="s">
        <v>610</v>
      </c>
      <c r="I129" s="3" t="s">
        <v>413</v>
      </c>
      <c r="J129" s="3" t="s">
        <v>611</v>
      </c>
      <c r="K129" s="3" t="s">
        <v>91</v>
      </c>
      <c r="L129">
        <v>202145.81000000003</v>
      </c>
      <c r="M129">
        <v>142093.77000000002</v>
      </c>
      <c r="N129">
        <v>122</v>
      </c>
      <c r="O129">
        <v>122</v>
      </c>
      <c r="P129" s="3">
        <v>122</v>
      </c>
      <c r="Q129" s="3">
        <v>122</v>
      </c>
      <c r="R129" s="3">
        <v>122</v>
      </c>
      <c r="S129" s="3">
        <v>122</v>
      </c>
      <c r="V129" s="3">
        <v>122</v>
      </c>
      <c r="W129" s="3">
        <v>122</v>
      </c>
      <c r="X129" s="3">
        <v>122</v>
      </c>
      <c r="Y129">
        <v>122</v>
      </c>
      <c r="AB129" s="6">
        <v>44286</v>
      </c>
      <c r="AC129" s="3" t="s">
        <v>721</v>
      </c>
      <c r="AD129" s="3">
        <v>2021</v>
      </c>
      <c r="AE129" s="6">
        <v>44315</v>
      </c>
    </row>
    <row r="130" spans="1:31" ht="45" x14ac:dyDescent="0.25">
      <c r="A130" s="3">
        <v>2021</v>
      </c>
      <c r="B130" s="3" t="s">
        <v>704</v>
      </c>
      <c r="C130" s="3" t="s">
        <v>87</v>
      </c>
      <c r="D130" s="3" t="s">
        <v>188</v>
      </c>
      <c r="E130" s="3" t="s">
        <v>182</v>
      </c>
      <c r="F130" s="4" t="s">
        <v>612</v>
      </c>
      <c r="G130" s="3" t="s">
        <v>613</v>
      </c>
      <c r="H130" s="3" t="s">
        <v>614</v>
      </c>
      <c r="I130" s="3" t="s">
        <v>615</v>
      </c>
      <c r="J130" s="3" t="s">
        <v>616</v>
      </c>
      <c r="K130" s="3" t="s">
        <v>90</v>
      </c>
      <c r="L130">
        <v>138211.77000000002</v>
      </c>
      <c r="M130">
        <v>101249.98000000001</v>
      </c>
      <c r="N130">
        <v>123</v>
      </c>
      <c r="O130">
        <v>123</v>
      </c>
      <c r="P130" s="3">
        <v>123</v>
      </c>
      <c r="Q130" s="3">
        <v>123</v>
      </c>
      <c r="R130" s="3">
        <v>123</v>
      </c>
      <c r="S130" s="3">
        <v>123</v>
      </c>
      <c r="V130" s="3">
        <v>123</v>
      </c>
      <c r="W130" s="3">
        <v>123</v>
      </c>
      <c r="X130" s="3">
        <v>123</v>
      </c>
      <c r="Y130">
        <v>123</v>
      </c>
      <c r="AB130" s="6">
        <v>44286</v>
      </c>
      <c r="AC130" s="3" t="s">
        <v>721</v>
      </c>
      <c r="AD130" s="3">
        <v>2021</v>
      </c>
      <c r="AE130" s="6">
        <v>44315</v>
      </c>
    </row>
    <row r="131" spans="1:31" ht="30" x14ac:dyDescent="0.25">
      <c r="A131" s="3">
        <v>2021</v>
      </c>
      <c r="B131" s="3" t="s">
        <v>704</v>
      </c>
      <c r="C131" s="3" t="s">
        <v>87</v>
      </c>
      <c r="D131" s="3" t="s">
        <v>188</v>
      </c>
      <c r="E131" s="3" t="s">
        <v>182</v>
      </c>
      <c r="F131" s="4" t="s">
        <v>617</v>
      </c>
      <c r="G131" s="3" t="s">
        <v>190</v>
      </c>
      <c r="H131" s="3" t="s">
        <v>618</v>
      </c>
      <c r="I131" s="3" t="s">
        <v>619</v>
      </c>
      <c r="J131" s="3" t="s">
        <v>620</v>
      </c>
      <c r="K131" s="3" t="s">
        <v>91</v>
      </c>
      <c r="L131">
        <v>97845.71</v>
      </c>
      <c r="M131">
        <v>82897.16</v>
      </c>
      <c r="N131">
        <v>124</v>
      </c>
      <c r="O131">
        <v>124</v>
      </c>
      <c r="P131" s="3">
        <v>124</v>
      </c>
      <c r="Q131" s="3">
        <v>124</v>
      </c>
      <c r="R131" s="3">
        <v>124</v>
      </c>
      <c r="S131" s="3">
        <v>124</v>
      </c>
      <c r="V131" s="3">
        <v>124</v>
      </c>
      <c r="W131" s="3">
        <v>124</v>
      </c>
      <c r="X131" s="3">
        <v>124</v>
      </c>
      <c r="Y131">
        <v>124</v>
      </c>
      <c r="AB131" s="6">
        <v>44286</v>
      </c>
      <c r="AC131" s="3" t="s">
        <v>721</v>
      </c>
      <c r="AD131" s="3">
        <v>2021</v>
      </c>
      <c r="AE131" s="6">
        <v>44315</v>
      </c>
    </row>
    <row r="132" spans="1:31" ht="30" x14ac:dyDescent="0.25">
      <c r="A132" s="3">
        <v>2021</v>
      </c>
      <c r="B132" s="3" t="s">
        <v>704</v>
      </c>
      <c r="C132" s="3" t="s">
        <v>87</v>
      </c>
      <c r="D132" s="3" t="s">
        <v>188</v>
      </c>
      <c r="E132" s="3" t="s">
        <v>287</v>
      </c>
      <c r="F132" s="4" t="s">
        <v>621</v>
      </c>
      <c r="G132" s="3" t="s">
        <v>238</v>
      </c>
      <c r="H132" s="3" t="s">
        <v>622</v>
      </c>
      <c r="I132" s="3" t="s">
        <v>623</v>
      </c>
      <c r="J132" s="3" t="s">
        <v>624</v>
      </c>
      <c r="K132" s="3" t="s">
        <v>91</v>
      </c>
      <c r="L132">
        <v>85256.13</v>
      </c>
      <c r="M132">
        <v>70106.97</v>
      </c>
      <c r="N132">
        <v>125</v>
      </c>
      <c r="O132">
        <v>125</v>
      </c>
      <c r="P132" s="3">
        <v>125</v>
      </c>
      <c r="Q132" s="3">
        <v>125</v>
      </c>
      <c r="R132" s="3">
        <v>125</v>
      </c>
      <c r="S132" s="3">
        <v>125</v>
      </c>
      <c r="V132" s="3">
        <v>125</v>
      </c>
      <c r="W132" s="3">
        <v>125</v>
      </c>
      <c r="X132" s="3">
        <v>125</v>
      </c>
      <c r="Y132">
        <v>125</v>
      </c>
      <c r="AB132" s="6">
        <v>44286</v>
      </c>
      <c r="AC132" s="3" t="s">
        <v>721</v>
      </c>
      <c r="AD132" s="3">
        <v>2021</v>
      </c>
      <c r="AE132" s="6">
        <v>44315</v>
      </c>
    </row>
    <row r="133" spans="1:31" ht="30" x14ac:dyDescent="0.25">
      <c r="A133" s="3">
        <v>2021</v>
      </c>
      <c r="B133" s="3" t="s">
        <v>704</v>
      </c>
      <c r="C133" s="3" t="s">
        <v>87</v>
      </c>
      <c r="D133" s="3" t="s">
        <v>157</v>
      </c>
      <c r="E133" s="3" t="s">
        <v>287</v>
      </c>
      <c r="F133" s="4" t="s">
        <v>625</v>
      </c>
      <c r="G133" s="3" t="s">
        <v>178</v>
      </c>
      <c r="H133" s="3" t="s">
        <v>626</v>
      </c>
      <c r="I133" s="3" t="s">
        <v>277</v>
      </c>
      <c r="J133" s="3" t="s">
        <v>627</v>
      </c>
      <c r="K133" s="3" t="s">
        <v>91</v>
      </c>
      <c r="L133">
        <v>85256.13</v>
      </c>
      <c r="M133">
        <v>73765.570000000007</v>
      </c>
      <c r="N133">
        <v>126</v>
      </c>
      <c r="O133">
        <v>126</v>
      </c>
      <c r="P133" s="3">
        <v>126</v>
      </c>
      <c r="Q133" s="3">
        <v>126</v>
      </c>
      <c r="R133" s="3">
        <v>126</v>
      </c>
      <c r="S133" s="3">
        <v>126</v>
      </c>
      <c r="V133" s="3">
        <v>126</v>
      </c>
      <c r="W133" s="3">
        <v>126</v>
      </c>
      <c r="X133" s="3">
        <v>126</v>
      </c>
      <c r="Y133">
        <v>126</v>
      </c>
      <c r="AB133" s="6">
        <v>44286</v>
      </c>
      <c r="AC133" s="3" t="s">
        <v>721</v>
      </c>
      <c r="AD133" s="3">
        <v>2021</v>
      </c>
      <c r="AE133" s="6">
        <v>44315</v>
      </c>
    </row>
    <row r="134" spans="1:31" ht="45" x14ac:dyDescent="0.25">
      <c r="A134" s="3">
        <v>2021</v>
      </c>
      <c r="B134" s="3" t="s">
        <v>704</v>
      </c>
      <c r="C134" s="3" t="s">
        <v>87</v>
      </c>
      <c r="D134" s="3" t="s">
        <v>157</v>
      </c>
      <c r="E134" s="3" t="s">
        <v>287</v>
      </c>
      <c r="F134" s="4" t="s">
        <v>628</v>
      </c>
      <c r="G134" s="3" t="s">
        <v>178</v>
      </c>
      <c r="H134" s="3" t="s">
        <v>629</v>
      </c>
      <c r="I134" s="3" t="s">
        <v>630</v>
      </c>
      <c r="J134" s="3" t="s">
        <v>631</v>
      </c>
      <c r="K134" s="3" t="s">
        <v>90</v>
      </c>
      <c r="L134">
        <v>85256.13</v>
      </c>
      <c r="M134">
        <v>73765.570000000007</v>
      </c>
      <c r="N134">
        <v>127</v>
      </c>
      <c r="O134">
        <v>127</v>
      </c>
      <c r="P134" s="3">
        <v>127</v>
      </c>
      <c r="Q134" s="3">
        <v>127</v>
      </c>
      <c r="R134" s="3">
        <v>127</v>
      </c>
      <c r="S134" s="3">
        <v>127</v>
      </c>
      <c r="V134" s="3">
        <v>127</v>
      </c>
      <c r="W134" s="3">
        <v>127</v>
      </c>
      <c r="X134" s="3">
        <v>127</v>
      </c>
      <c r="Y134">
        <v>127</v>
      </c>
      <c r="AB134" s="6">
        <v>44286</v>
      </c>
      <c r="AC134" s="3" t="s">
        <v>721</v>
      </c>
      <c r="AD134" s="3">
        <v>2021</v>
      </c>
      <c r="AE134" s="6">
        <v>44315</v>
      </c>
    </row>
    <row r="135" spans="1:31" ht="30" x14ac:dyDescent="0.25">
      <c r="A135" s="3">
        <v>2021</v>
      </c>
      <c r="B135" s="3" t="s">
        <v>704</v>
      </c>
      <c r="C135" s="3" t="s">
        <v>81</v>
      </c>
      <c r="D135" s="3" t="s">
        <v>223</v>
      </c>
      <c r="E135" s="3" t="s">
        <v>287</v>
      </c>
      <c r="F135" s="4" t="s">
        <v>632</v>
      </c>
      <c r="G135" s="3" t="s">
        <v>160</v>
      </c>
      <c r="H135" s="3" t="s">
        <v>633</v>
      </c>
      <c r="I135" s="3" t="s">
        <v>634</v>
      </c>
      <c r="J135" s="3" t="s">
        <v>555</v>
      </c>
      <c r="K135" s="3" t="s">
        <v>91</v>
      </c>
      <c r="L135">
        <v>85256.13</v>
      </c>
      <c r="M135">
        <v>61318.010000000009</v>
      </c>
      <c r="N135">
        <v>128</v>
      </c>
      <c r="O135">
        <v>128</v>
      </c>
      <c r="P135" s="3">
        <v>128</v>
      </c>
      <c r="Q135" s="3">
        <v>128</v>
      </c>
      <c r="R135" s="3">
        <v>128</v>
      </c>
      <c r="S135" s="3">
        <v>128</v>
      </c>
      <c r="V135" s="3">
        <v>128</v>
      </c>
      <c r="W135" s="3">
        <v>128</v>
      </c>
      <c r="X135" s="3">
        <v>128</v>
      </c>
      <c r="Y135">
        <v>128</v>
      </c>
      <c r="AB135" s="6">
        <v>44286</v>
      </c>
      <c r="AC135" s="3" t="s">
        <v>721</v>
      </c>
      <c r="AD135" s="3">
        <v>2021</v>
      </c>
      <c r="AE135" s="6">
        <v>44315</v>
      </c>
    </row>
    <row r="136" spans="1:31" ht="45" x14ac:dyDescent="0.25">
      <c r="A136" s="3">
        <v>2021</v>
      </c>
      <c r="B136" s="3" t="s">
        <v>704</v>
      </c>
      <c r="C136" s="3" t="s">
        <v>87</v>
      </c>
      <c r="D136" s="3" t="s">
        <v>157</v>
      </c>
      <c r="E136" s="3" t="s">
        <v>182</v>
      </c>
      <c r="F136" s="4" t="s">
        <v>635</v>
      </c>
      <c r="G136" s="3" t="s">
        <v>178</v>
      </c>
      <c r="H136" s="3" t="s">
        <v>636</v>
      </c>
      <c r="I136" s="3" t="s">
        <v>637</v>
      </c>
      <c r="J136" s="3" t="s">
        <v>638</v>
      </c>
      <c r="K136" s="3" t="s">
        <v>91</v>
      </c>
      <c r="L136">
        <v>138211.77000000002</v>
      </c>
      <c r="M136">
        <v>114894.13000000002</v>
      </c>
      <c r="N136">
        <v>129</v>
      </c>
      <c r="O136">
        <v>129</v>
      </c>
      <c r="P136" s="3">
        <v>129</v>
      </c>
      <c r="Q136" s="3">
        <v>129</v>
      </c>
      <c r="R136" s="3">
        <v>129</v>
      </c>
      <c r="S136" s="3">
        <v>129</v>
      </c>
      <c r="V136" s="3">
        <v>129</v>
      </c>
      <c r="W136" s="3">
        <v>129</v>
      </c>
      <c r="X136" s="3">
        <v>129</v>
      </c>
      <c r="Y136">
        <v>129</v>
      </c>
      <c r="AB136" s="6">
        <v>44286</v>
      </c>
      <c r="AC136" s="3" t="s">
        <v>721</v>
      </c>
      <c r="AD136" s="3">
        <v>2021</v>
      </c>
      <c r="AE136" s="6">
        <v>44315</v>
      </c>
    </row>
    <row r="137" spans="1:31" x14ac:dyDescent="0.25">
      <c r="A137" s="3">
        <v>2021</v>
      </c>
      <c r="B137" s="3" t="s">
        <v>704</v>
      </c>
      <c r="C137" s="3" t="s">
        <v>87</v>
      </c>
      <c r="D137" s="3" t="s">
        <v>223</v>
      </c>
      <c r="E137" s="3" t="s">
        <v>639</v>
      </c>
      <c r="F137" s="4" t="s">
        <v>203</v>
      </c>
      <c r="G137" s="3" t="s">
        <v>178</v>
      </c>
      <c r="H137" s="3" t="s">
        <v>640</v>
      </c>
      <c r="I137" s="3" t="s">
        <v>641</v>
      </c>
      <c r="J137" s="3" t="s">
        <v>631</v>
      </c>
      <c r="K137" s="3" t="s">
        <v>91</v>
      </c>
      <c r="L137">
        <v>11890.91</v>
      </c>
      <c r="M137">
        <v>11982.47</v>
      </c>
      <c r="N137">
        <v>130</v>
      </c>
      <c r="O137">
        <v>130</v>
      </c>
      <c r="P137" s="3">
        <v>130</v>
      </c>
      <c r="Q137" s="3">
        <v>130</v>
      </c>
      <c r="R137" s="3">
        <v>130</v>
      </c>
      <c r="S137" s="3">
        <v>130</v>
      </c>
      <c r="V137" s="3">
        <v>130</v>
      </c>
      <c r="W137" s="3">
        <v>130</v>
      </c>
      <c r="X137" s="3">
        <v>130</v>
      </c>
      <c r="Y137">
        <v>130</v>
      </c>
      <c r="AB137" s="6">
        <v>44286</v>
      </c>
      <c r="AC137" s="3" t="s">
        <v>721</v>
      </c>
      <c r="AD137" s="3">
        <v>2021</v>
      </c>
      <c r="AE137" s="6">
        <v>44315</v>
      </c>
    </row>
    <row r="138" spans="1:31" ht="45" x14ac:dyDescent="0.25">
      <c r="A138" s="3">
        <v>2021</v>
      </c>
      <c r="B138" s="3" t="s">
        <v>704</v>
      </c>
      <c r="C138" s="3" t="s">
        <v>87</v>
      </c>
      <c r="D138" s="3" t="s">
        <v>223</v>
      </c>
      <c r="E138" s="3" t="s">
        <v>642</v>
      </c>
      <c r="F138" s="4" t="s">
        <v>643</v>
      </c>
      <c r="G138" s="3" t="s">
        <v>178</v>
      </c>
      <c r="H138" s="3" t="s">
        <v>644</v>
      </c>
      <c r="I138" s="3" t="s">
        <v>645</v>
      </c>
      <c r="J138" s="3" t="s">
        <v>422</v>
      </c>
      <c r="K138" s="3" t="s">
        <v>90</v>
      </c>
      <c r="L138">
        <v>24999.590000000004</v>
      </c>
      <c r="M138">
        <v>24587.690000000002</v>
      </c>
      <c r="N138">
        <v>131</v>
      </c>
      <c r="O138">
        <v>131</v>
      </c>
      <c r="P138" s="3">
        <v>131</v>
      </c>
      <c r="Q138" s="3">
        <v>131</v>
      </c>
      <c r="R138" s="3">
        <v>131</v>
      </c>
      <c r="S138" s="3">
        <v>131</v>
      </c>
      <c r="V138" s="3">
        <v>131</v>
      </c>
      <c r="W138" s="3">
        <v>131</v>
      </c>
      <c r="X138" s="3">
        <v>131</v>
      </c>
      <c r="Y138">
        <v>131</v>
      </c>
      <c r="AB138" s="6">
        <v>44286</v>
      </c>
      <c r="AC138" s="3" t="s">
        <v>721</v>
      </c>
      <c r="AD138" s="3">
        <v>2021</v>
      </c>
      <c r="AE138" s="6">
        <v>44315</v>
      </c>
    </row>
    <row r="139" spans="1:31" x14ac:dyDescent="0.25">
      <c r="A139" s="3">
        <v>2021</v>
      </c>
      <c r="B139" s="3" t="s">
        <v>704</v>
      </c>
      <c r="C139" s="3" t="s">
        <v>87</v>
      </c>
      <c r="D139" s="3" t="s">
        <v>646</v>
      </c>
      <c r="E139" s="3" t="s">
        <v>642</v>
      </c>
      <c r="F139" s="4" t="s">
        <v>492</v>
      </c>
      <c r="G139" s="3" t="s">
        <v>238</v>
      </c>
      <c r="H139" s="3" t="s">
        <v>647</v>
      </c>
      <c r="I139" s="3" t="s">
        <v>545</v>
      </c>
      <c r="J139" s="3" t="s">
        <v>163</v>
      </c>
      <c r="K139" s="3" t="s">
        <v>91</v>
      </c>
      <c r="L139">
        <v>24999.590000000004</v>
      </c>
      <c r="M139">
        <v>24587.690000000002</v>
      </c>
      <c r="N139">
        <v>132</v>
      </c>
      <c r="O139">
        <v>132</v>
      </c>
      <c r="P139" s="3">
        <v>132</v>
      </c>
      <c r="Q139" s="3">
        <v>132</v>
      </c>
      <c r="R139" s="3">
        <v>132</v>
      </c>
      <c r="S139" s="3">
        <v>132</v>
      </c>
      <c r="V139" s="3">
        <v>132</v>
      </c>
      <c r="W139" s="3">
        <v>132</v>
      </c>
      <c r="X139" s="3">
        <v>132</v>
      </c>
      <c r="Y139">
        <v>132</v>
      </c>
      <c r="AB139" s="6">
        <v>44286</v>
      </c>
      <c r="AC139" s="3" t="s">
        <v>721</v>
      </c>
      <c r="AD139" s="3">
        <v>2021</v>
      </c>
      <c r="AE139" s="6">
        <v>44315</v>
      </c>
    </row>
    <row r="140" spans="1:31" ht="30" x14ac:dyDescent="0.25">
      <c r="A140" s="3">
        <v>2021</v>
      </c>
      <c r="B140" s="3" t="s">
        <v>704</v>
      </c>
      <c r="C140" s="3" t="s">
        <v>87</v>
      </c>
      <c r="D140" s="3" t="s">
        <v>646</v>
      </c>
      <c r="E140" s="3" t="s">
        <v>560</v>
      </c>
      <c r="F140" s="4" t="s">
        <v>648</v>
      </c>
      <c r="G140" s="3" t="s">
        <v>184</v>
      </c>
      <c r="H140" s="3" t="s">
        <v>649</v>
      </c>
      <c r="I140" s="3" t="s">
        <v>650</v>
      </c>
      <c r="J140" s="3" t="s">
        <v>651</v>
      </c>
      <c r="K140" s="3" t="s">
        <v>90</v>
      </c>
      <c r="L140">
        <v>24999.590000000004</v>
      </c>
      <c r="M140">
        <v>24587.690000000002</v>
      </c>
      <c r="N140">
        <v>133</v>
      </c>
      <c r="O140">
        <v>133</v>
      </c>
      <c r="P140" s="3">
        <v>133</v>
      </c>
      <c r="Q140" s="3">
        <v>133</v>
      </c>
      <c r="R140" s="3">
        <v>133</v>
      </c>
      <c r="S140" s="3">
        <v>133</v>
      </c>
      <c r="V140" s="3">
        <v>133</v>
      </c>
      <c r="W140" s="3">
        <v>133</v>
      </c>
      <c r="X140" s="3">
        <v>133</v>
      </c>
      <c r="Y140">
        <v>133</v>
      </c>
      <c r="AB140" s="6">
        <v>44286</v>
      </c>
      <c r="AC140" s="3" t="s">
        <v>721</v>
      </c>
      <c r="AD140" s="3">
        <v>2021</v>
      </c>
      <c r="AE140" s="6">
        <v>44315</v>
      </c>
    </row>
    <row r="141" spans="1:31" x14ac:dyDescent="0.25">
      <c r="A141" s="3">
        <v>2021</v>
      </c>
      <c r="B141" s="3" t="s">
        <v>704</v>
      </c>
      <c r="C141" s="3" t="s">
        <v>87</v>
      </c>
      <c r="D141" s="3" t="s">
        <v>559</v>
      </c>
      <c r="E141" s="3" t="s">
        <v>530</v>
      </c>
      <c r="F141" s="4" t="s">
        <v>652</v>
      </c>
      <c r="G141" s="4" t="s">
        <v>652</v>
      </c>
      <c r="H141" s="3" t="s">
        <v>653</v>
      </c>
      <c r="I141" s="3" t="s">
        <v>654</v>
      </c>
      <c r="J141" s="3" t="s">
        <v>655</v>
      </c>
      <c r="K141" s="3" t="s">
        <v>90</v>
      </c>
      <c r="L141">
        <v>27104.759999999995</v>
      </c>
      <c r="M141">
        <v>26393.569999999996</v>
      </c>
      <c r="N141">
        <v>134</v>
      </c>
      <c r="O141">
        <v>134</v>
      </c>
      <c r="P141" s="3">
        <v>134</v>
      </c>
      <c r="Q141" s="3">
        <v>134</v>
      </c>
      <c r="R141" s="3">
        <v>134</v>
      </c>
      <c r="S141" s="3">
        <v>134</v>
      </c>
      <c r="V141" s="3">
        <v>134</v>
      </c>
      <c r="W141" s="3">
        <v>134</v>
      </c>
      <c r="X141" s="3">
        <v>134</v>
      </c>
      <c r="Y141">
        <v>134</v>
      </c>
      <c r="AB141" s="6">
        <v>44286</v>
      </c>
      <c r="AC141" s="3" t="s">
        <v>721</v>
      </c>
      <c r="AD141" s="3">
        <v>2021</v>
      </c>
      <c r="AE141" s="6">
        <v>44315</v>
      </c>
    </row>
    <row r="142" spans="1:31" ht="45" x14ac:dyDescent="0.25">
      <c r="A142" s="3">
        <v>2021</v>
      </c>
      <c r="B142" s="3" t="s">
        <v>704</v>
      </c>
      <c r="C142" s="3" t="s">
        <v>87</v>
      </c>
      <c r="D142" s="3" t="s">
        <v>398</v>
      </c>
      <c r="E142" s="3" t="s">
        <v>656</v>
      </c>
      <c r="F142" s="4" t="s">
        <v>657</v>
      </c>
      <c r="G142" s="3" t="s">
        <v>566</v>
      </c>
      <c r="H142" s="3" t="s">
        <v>658</v>
      </c>
      <c r="I142" s="3" t="s">
        <v>659</v>
      </c>
      <c r="J142" s="3" t="s">
        <v>660</v>
      </c>
      <c r="K142" s="3" t="s">
        <v>90</v>
      </c>
      <c r="L142">
        <v>34744.68</v>
      </c>
      <c r="M142">
        <v>30934.12</v>
      </c>
      <c r="N142">
        <v>135</v>
      </c>
      <c r="O142">
        <v>135</v>
      </c>
      <c r="P142" s="3">
        <v>135</v>
      </c>
      <c r="Q142" s="3">
        <v>135</v>
      </c>
      <c r="R142" s="3">
        <v>135</v>
      </c>
      <c r="S142" s="3">
        <v>135</v>
      </c>
      <c r="V142" s="3">
        <v>135</v>
      </c>
      <c r="W142" s="3">
        <v>135</v>
      </c>
      <c r="X142" s="3">
        <v>135</v>
      </c>
      <c r="Y142">
        <v>135</v>
      </c>
      <c r="AB142" s="6">
        <v>44286</v>
      </c>
      <c r="AC142" s="3" t="s">
        <v>721</v>
      </c>
      <c r="AD142" s="3">
        <v>2021</v>
      </c>
      <c r="AE142" s="6">
        <v>44315</v>
      </c>
    </row>
    <row r="143" spans="1:31" x14ac:dyDescent="0.25">
      <c r="A143" s="3">
        <v>2021</v>
      </c>
      <c r="B143" s="3" t="s">
        <v>704</v>
      </c>
      <c r="C143" s="3" t="s">
        <v>87</v>
      </c>
      <c r="D143" s="3" t="s">
        <v>661</v>
      </c>
      <c r="E143" s="3" t="s">
        <v>662</v>
      </c>
      <c r="F143" s="4" t="s">
        <v>663</v>
      </c>
      <c r="G143" s="3" t="s">
        <v>160</v>
      </c>
      <c r="H143" s="3" t="s">
        <v>664</v>
      </c>
      <c r="I143" s="3" t="s">
        <v>665</v>
      </c>
      <c r="J143" s="3" t="s">
        <v>666</v>
      </c>
      <c r="K143" s="3" t="s">
        <v>90</v>
      </c>
      <c r="L143">
        <v>40599.229999999996</v>
      </c>
      <c r="M143">
        <v>35143.169999999991</v>
      </c>
      <c r="N143">
        <v>136</v>
      </c>
      <c r="O143">
        <v>136</v>
      </c>
      <c r="P143" s="3">
        <v>136</v>
      </c>
      <c r="Q143" s="3">
        <v>136</v>
      </c>
      <c r="R143" s="3">
        <v>136</v>
      </c>
      <c r="S143" s="3">
        <v>136</v>
      </c>
      <c r="V143" s="3">
        <v>136</v>
      </c>
      <c r="W143" s="3">
        <v>136</v>
      </c>
      <c r="X143" s="3">
        <v>136</v>
      </c>
      <c r="Y143">
        <v>136</v>
      </c>
      <c r="AB143" s="6">
        <v>44286</v>
      </c>
      <c r="AC143" s="3" t="s">
        <v>721</v>
      </c>
      <c r="AD143" s="3">
        <v>2021</v>
      </c>
      <c r="AE143" s="6">
        <v>44315</v>
      </c>
    </row>
    <row r="144" spans="1:31" x14ac:dyDescent="0.25">
      <c r="A144" s="3">
        <v>2021</v>
      </c>
      <c r="B144" s="3" t="s">
        <v>704</v>
      </c>
      <c r="C144" s="3" t="s">
        <v>87</v>
      </c>
      <c r="D144" s="3" t="s">
        <v>325</v>
      </c>
      <c r="E144" s="3" t="s">
        <v>662</v>
      </c>
      <c r="F144" s="4" t="s">
        <v>663</v>
      </c>
      <c r="G144" s="3" t="s">
        <v>160</v>
      </c>
      <c r="H144" s="3" t="s">
        <v>667</v>
      </c>
      <c r="I144" s="3" t="s">
        <v>668</v>
      </c>
      <c r="J144" s="3" t="s">
        <v>488</v>
      </c>
      <c r="K144" s="3" t="s">
        <v>90</v>
      </c>
      <c r="L144">
        <v>40599.229999999996</v>
      </c>
      <c r="M144">
        <v>37259.439999999995</v>
      </c>
      <c r="N144">
        <v>137</v>
      </c>
      <c r="O144">
        <v>137</v>
      </c>
      <c r="P144" s="3">
        <v>137</v>
      </c>
      <c r="Q144" s="3">
        <v>137</v>
      </c>
      <c r="R144" s="3">
        <v>137</v>
      </c>
      <c r="S144" s="3">
        <v>137</v>
      </c>
      <c r="V144" s="3">
        <v>137</v>
      </c>
      <c r="W144" s="3">
        <v>137</v>
      </c>
      <c r="X144" s="3">
        <v>137</v>
      </c>
      <c r="Y144">
        <v>137</v>
      </c>
      <c r="AB144" s="6">
        <v>44286</v>
      </c>
      <c r="AC144" s="3" t="s">
        <v>721</v>
      </c>
      <c r="AD144" s="3">
        <v>2021</v>
      </c>
      <c r="AE144" s="6">
        <v>44315</v>
      </c>
    </row>
    <row r="145" spans="1:31" ht="60" x14ac:dyDescent="0.25">
      <c r="A145" s="3">
        <v>2021</v>
      </c>
      <c r="B145" s="3" t="s">
        <v>704</v>
      </c>
      <c r="C145" s="3" t="s">
        <v>87</v>
      </c>
      <c r="D145" s="3" t="s">
        <v>661</v>
      </c>
      <c r="E145" s="3" t="s">
        <v>492</v>
      </c>
      <c r="F145" s="4" t="s">
        <v>669</v>
      </c>
      <c r="G145" s="3" t="s">
        <v>190</v>
      </c>
      <c r="H145" s="3" t="s">
        <v>670</v>
      </c>
      <c r="I145" s="3" t="s">
        <v>671</v>
      </c>
      <c r="J145" s="3" t="s">
        <v>672</v>
      </c>
      <c r="K145" s="3" t="s">
        <v>90</v>
      </c>
      <c r="L145">
        <v>28929.590000000004</v>
      </c>
      <c r="M145">
        <v>26036.99</v>
      </c>
      <c r="N145">
        <v>138</v>
      </c>
      <c r="O145">
        <v>138</v>
      </c>
      <c r="P145" s="3">
        <v>138</v>
      </c>
      <c r="Q145" s="3">
        <v>138</v>
      </c>
      <c r="R145" s="3">
        <v>138</v>
      </c>
      <c r="S145" s="3">
        <v>138</v>
      </c>
      <c r="V145" s="3">
        <v>138</v>
      </c>
      <c r="W145" s="3">
        <v>138</v>
      </c>
      <c r="X145" s="3">
        <v>138</v>
      </c>
      <c r="Y145">
        <v>138</v>
      </c>
      <c r="AB145" s="6">
        <v>44286</v>
      </c>
      <c r="AC145" s="3" t="s">
        <v>721</v>
      </c>
      <c r="AD145" s="3">
        <v>2021</v>
      </c>
      <c r="AE145" s="6">
        <v>44315</v>
      </c>
    </row>
    <row r="146" spans="1:31" ht="45" x14ac:dyDescent="0.25">
      <c r="A146" s="3">
        <v>2021</v>
      </c>
      <c r="B146" s="3" t="s">
        <v>704</v>
      </c>
      <c r="C146" s="3" t="s">
        <v>87</v>
      </c>
      <c r="D146" s="3" t="s">
        <v>278</v>
      </c>
      <c r="E146" s="3" t="s">
        <v>673</v>
      </c>
      <c r="F146" s="4" t="s">
        <v>300</v>
      </c>
      <c r="G146" s="3" t="s">
        <v>450</v>
      </c>
      <c r="H146" s="3" t="s">
        <v>674</v>
      </c>
      <c r="I146" s="3" t="s">
        <v>675</v>
      </c>
      <c r="J146" s="3" t="s">
        <v>676</v>
      </c>
      <c r="K146" s="3" t="s">
        <v>90</v>
      </c>
      <c r="L146">
        <v>24999.590000000004</v>
      </c>
      <c r="M146">
        <v>24587.690000000002</v>
      </c>
      <c r="N146">
        <v>139</v>
      </c>
      <c r="O146">
        <v>139</v>
      </c>
      <c r="P146" s="3">
        <v>139</v>
      </c>
      <c r="Q146" s="3">
        <v>139</v>
      </c>
      <c r="R146" s="3">
        <v>139</v>
      </c>
      <c r="S146" s="3">
        <v>139</v>
      </c>
      <c r="V146" s="3">
        <v>139</v>
      </c>
      <c r="W146" s="3">
        <v>139</v>
      </c>
      <c r="X146" s="3">
        <v>139</v>
      </c>
      <c r="Y146">
        <v>139</v>
      </c>
      <c r="AB146" s="6">
        <v>44286</v>
      </c>
      <c r="AC146" s="3" t="s">
        <v>721</v>
      </c>
      <c r="AD146" s="3">
        <v>2021</v>
      </c>
      <c r="AE146" s="6">
        <v>44315</v>
      </c>
    </row>
    <row r="147" spans="1:31" ht="30" x14ac:dyDescent="0.25">
      <c r="A147" s="3">
        <v>2021</v>
      </c>
      <c r="B147" s="3" t="s">
        <v>704</v>
      </c>
      <c r="C147" s="3" t="s">
        <v>87</v>
      </c>
      <c r="D147" s="3" t="s">
        <v>278</v>
      </c>
      <c r="E147" s="3" t="s">
        <v>677</v>
      </c>
      <c r="F147" s="4" t="s">
        <v>678</v>
      </c>
      <c r="G147" s="3" t="s">
        <v>450</v>
      </c>
      <c r="H147" s="3" t="s">
        <v>679</v>
      </c>
      <c r="I147" s="3" t="s">
        <v>680</v>
      </c>
      <c r="J147" s="3" t="s">
        <v>681</v>
      </c>
      <c r="K147" s="3" t="s">
        <v>91</v>
      </c>
      <c r="L147">
        <v>25992.649999999998</v>
      </c>
      <c r="M147">
        <v>22324.959999999999</v>
      </c>
      <c r="N147">
        <v>140</v>
      </c>
      <c r="O147">
        <v>140</v>
      </c>
      <c r="P147" s="3">
        <v>140</v>
      </c>
      <c r="Q147" s="3">
        <v>140</v>
      </c>
      <c r="R147" s="3">
        <v>140</v>
      </c>
      <c r="S147" s="3">
        <v>140</v>
      </c>
      <c r="V147" s="3">
        <v>140</v>
      </c>
      <c r="W147" s="3">
        <v>140</v>
      </c>
      <c r="X147" s="3">
        <v>140</v>
      </c>
      <c r="Y147">
        <v>140</v>
      </c>
      <c r="AB147" s="6">
        <v>44286</v>
      </c>
      <c r="AC147" s="3" t="s">
        <v>721</v>
      </c>
      <c r="AD147" s="3">
        <v>2021</v>
      </c>
      <c r="AE147" s="6">
        <v>44315</v>
      </c>
    </row>
    <row r="148" spans="1:31" x14ac:dyDescent="0.25">
      <c r="A148" s="3">
        <v>2021</v>
      </c>
      <c r="B148" s="3" t="s">
        <v>704</v>
      </c>
      <c r="C148" s="3" t="s">
        <v>87</v>
      </c>
      <c r="D148" s="3" t="s">
        <v>223</v>
      </c>
      <c r="E148" s="3" t="s">
        <v>682</v>
      </c>
      <c r="F148" s="4" t="s">
        <v>203</v>
      </c>
      <c r="G148" s="3" t="s">
        <v>178</v>
      </c>
      <c r="H148" s="3" t="s">
        <v>683</v>
      </c>
      <c r="I148" s="3" t="s">
        <v>427</v>
      </c>
      <c r="J148" s="3" t="s">
        <v>684</v>
      </c>
      <c r="K148" s="3" t="s">
        <v>90</v>
      </c>
      <c r="L148">
        <v>29825.709999999995</v>
      </c>
      <c r="M148">
        <v>27335.679999999993</v>
      </c>
      <c r="N148">
        <v>141</v>
      </c>
      <c r="O148">
        <v>141</v>
      </c>
      <c r="P148" s="3">
        <v>141</v>
      </c>
      <c r="Q148" s="3">
        <v>141</v>
      </c>
      <c r="R148" s="3">
        <v>141</v>
      </c>
      <c r="S148" s="3">
        <v>141</v>
      </c>
      <c r="V148" s="3">
        <v>141</v>
      </c>
      <c r="W148" s="3">
        <v>141</v>
      </c>
      <c r="X148" s="3">
        <v>141</v>
      </c>
      <c r="Y148">
        <v>141</v>
      </c>
      <c r="AB148" s="6">
        <v>44286</v>
      </c>
      <c r="AC148" s="3" t="s">
        <v>721</v>
      </c>
      <c r="AD148" s="3">
        <v>2021</v>
      </c>
      <c r="AE148" s="6">
        <v>44315</v>
      </c>
    </row>
    <row r="149" spans="1:31" x14ac:dyDescent="0.25">
      <c r="A149" s="3">
        <v>2021</v>
      </c>
      <c r="B149" s="3" t="s">
        <v>704</v>
      </c>
      <c r="C149" s="3" t="s">
        <v>87</v>
      </c>
      <c r="D149" s="3" t="s">
        <v>223</v>
      </c>
      <c r="E149" s="3" t="s">
        <v>685</v>
      </c>
      <c r="F149" s="4" t="s">
        <v>203</v>
      </c>
      <c r="G149" s="3" t="s">
        <v>178</v>
      </c>
      <c r="H149" s="3" t="s">
        <v>686</v>
      </c>
      <c r="I149" s="3" t="s">
        <v>660</v>
      </c>
      <c r="J149" s="3" t="s">
        <v>687</v>
      </c>
      <c r="K149" s="3" t="s">
        <v>90</v>
      </c>
      <c r="L149">
        <v>15652.460000000001</v>
      </c>
      <c r="M149">
        <v>15043.41</v>
      </c>
      <c r="N149">
        <v>142</v>
      </c>
      <c r="O149">
        <v>142</v>
      </c>
      <c r="P149" s="3">
        <v>142</v>
      </c>
      <c r="Q149" s="3">
        <v>142</v>
      </c>
      <c r="R149" s="3">
        <v>142</v>
      </c>
      <c r="S149" s="3">
        <v>142</v>
      </c>
      <c r="V149" s="3">
        <v>142</v>
      </c>
      <c r="W149" s="3">
        <v>142</v>
      </c>
      <c r="X149" s="3">
        <v>142</v>
      </c>
      <c r="Y149">
        <v>142</v>
      </c>
      <c r="AB149" s="6">
        <v>44286</v>
      </c>
      <c r="AC149" s="3" t="s">
        <v>721</v>
      </c>
      <c r="AD149" s="3">
        <v>2021</v>
      </c>
      <c r="AE149" s="6">
        <v>44315</v>
      </c>
    </row>
    <row r="150" spans="1:31" x14ac:dyDescent="0.25">
      <c r="A150" s="3">
        <v>2021</v>
      </c>
      <c r="B150" s="3" t="s">
        <v>704</v>
      </c>
      <c r="C150" s="3" t="s">
        <v>87</v>
      </c>
      <c r="D150" s="3" t="s">
        <v>661</v>
      </c>
      <c r="E150" s="3" t="s">
        <v>688</v>
      </c>
      <c r="F150" s="4" t="s">
        <v>689</v>
      </c>
      <c r="G150" s="3" t="s">
        <v>178</v>
      </c>
      <c r="H150" s="3" t="s">
        <v>690</v>
      </c>
      <c r="I150" s="3" t="s">
        <v>691</v>
      </c>
      <c r="J150" s="3" t="s">
        <v>235</v>
      </c>
      <c r="K150" s="3" t="s">
        <v>90</v>
      </c>
      <c r="L150">
        <v>41933.950000000012</v>
      </c>
      <c r="M150">
        <v>38477.360000000015</v>
      </c>
      <c r="N150">
        <v>143</v>
      </c>
      <c r="O150">
        <v>143</v>
      </c>
      <c r="P150" s="3">
        <v>143</v>
      </c>
      <c r="Q150" s="3">
        <v>143</v>
      </c>
      <c r="R150" s="3">
        <v>143</v>
      </c>
      <c r="S150" s="3">
        <v>143</v>
      </c>
      <c r="V150" s="3">
        <v>143</v>
      </c>
      <c r="W150" s="3">
        <v>143</v>
      </c>
      <c r="X150" s="3">
        <v>143</v>
      </c>
      <c r="Y150">
        <v>143</v>
      </c>
      <c r="AB150" s="6">
        <v>44286</v>
      </c>
      <c r="AC150" s="3" t="s">
        <v>721</v>
      </c>
      <c r="AD150" s="3">
        <v>2021</v>
      </c>
      <c r="AE150" s="6">
        <v>44315</v>
      </c>
    </row>
    <row r="151" spans="1:31" ht="45" x14ac:dyDescent="0.25">
      <c r="A151" s="3">
        <v>2021</v>
      </c>
      <c r="B151" s="3" t="s">
        <v>704</v>
      </c>
      <c r="C151" s="3" t="s">
        <v>87</v>
      </c>
      <c r="D151" s="3" t="s">
        <v>282</v>
      </c>
      <c r="E151" s="3" t="s">
        <v>564</v>
      </c>
      <c r="F151" s="4" t="s">
        <v>692</v>
      </c>
      <c r="G151" s="3" t="s">
        <v>238</v>
      </c>
      <c r="H151" s="3" t="s">
        <v>693</v>
      </c>
      <c r="I151" s="3" t="s">
        <v>329</v>
      </c>
      <c r="J151" s="3" t="s">
        <v>163</v>
      </c>
      <c r="K151" s="3" t="s">
        <v>91</v>
      </c>
      <c r="L151">
        <v>28688.81</v>
      </c>
      <c r="M151">
        <v>25830.070000000003</v>
      </c>
      <c r="N151">
        <v>144</v>
      </c>
      <c r="O151">
        <v>144</v>
      </c>
      <c r="P151" s="3">
        <v>144</v>
      </c>
      <c r="Q151" s="3">
        <v>144</v>
      </c>
      <c r="R151" s="3">
        <v>144</v>
      </c>
      <c r="S151" s="3">
        <v>144</v>
      </c>
      <c r="V151" s="3">
        <v>144</v>
      </c>
      <c r="W151" s="3">
        <v>144</v>
      </c>
      <c r="X151" s="3">
        <v>144</v>
      </c>
      <c r="Y151">
        <v>144</v>
      </c>
      <c r="AB151" s="6">
        <v>44286</v>
      </c>
      <c r="AC151" s="3" t="s">
        <v>721</v>
      </c>
      <c r="AD151" s="3">
        <v>2021</v>
      </c>
      <c r="AE151" s="6">
        <v>44315</v>
      </c>
    </row>
    <row r="152" spans="1:31" x14ac:dyDescent="0.25">
      <c r="A152" s="3">
        <v>2021</v>
      </c>
      <c r="B152" s="3" t="s">
        <v>704</v>
      </c>
      <c r="C152" s="3" t="s">
        <v>87</v>
      </c>
      <c r="D152" s="3" t="s">
        <v>223</v>
      </c>
      <c r="E152" s="3" t="s">
        <v>705</v>
      </c>
      <c r="F152" s="4" t="s">
        <v>705</v>
      </c>
      <c r="G152" s="3" t="s">
        <v>178</v>
      </c>
      <c r="H152" s="3" t="s">
        <v>694</v>
      </c>
      <c r="I152" s="3" t="s">
        <v>364</v>
      </c>
      <c r="J152" s="3" t="s">
        <v>695</v>
      </c>
      <c r="K152" s="3" t="s">
        <v>91</v>
      </c>
      <c r="L152">
        <v>2407.5300000000007</v>
      </c>
      <c r="M152">
        <v>2492.0000000000009</v>
      </c>
      <c r="N152">
        <v>145</v>
      </c>
      <c r="O152">
        <v>145</v>
      </c>
      <c r="P152" s="3">
        <v>145</v>
      </c>
      <c r="Q152" s="3">
        <v>145</v>
      </c>
      <c r="R152" s="3">
        <v>145</v>
      </c>
      <c r="S152" s="3">
        <v>145</v>
      </c>
      <c r="V152" s="3">
        <v>145</v>
      </c>
      <c r="W152" s="3">
        <v>145</v>
      </c>
      <c r="X152" s="3">
        <v>145</v>
      </c>
      <c r="Y152">
        <v>145</v>
      </c>
      <c r="AB152" s="6">
        <v>44286</v>
      </c>
      <c r="AC152" s="3" t="s">
        <v>721</v>
      </c>
      <c r="AD152" s="3">
        <v>2021</v>
      </c>
      <c r="AE152" s="6">
        <v>44315</v>
      </c>
    </row>
    <row r="153" spans="1:31" x14ac:dyDescent="0.25">
      <c r="A153" s="3">
        <v>2021</v>
      </c>
      <c r="B153" s="3" t="s">
        <v>704</v>
      </c>
      <c r="C153" s="3" t="s">
        <v>87</v>
      </c>
      <c r="D153" s="3" t="s">
        <v>223</v>
      </c>
      <c r="E153" s="3" t="s">
        <v>705</v>
      </c>
      <c r="F153" s="4" t="s">
        <v>705</v>
      </c>
      <c r="G153" s="3" t="s">
        <v>178</v>
      </c>
      <c r="H153" s="3" t="s">
        <v>658</v>
      </c>
      <c r="I153" s="3" t="s">
        <v>619</v>
      </c>
      <c r="J153" s="3" t="s">
        <v>413</v>
      </c>
      <c r="K153" s="3" t="s">
        <v>90</v>
      </c>
      <c r="L153">
        <v>8667.1299999999992</v>
      </c>
      <c r="M153">
        <v>7900.7599999999993</v>
      </c>
      <c r="N153">
        <v>146</v>
      </c>
      <c r="O153">
        <v>146</v>
      </c>
      <c r="P153" s="3">
        <v>146</v>
      </c>
      <c r="Q153" s="3">
        <v>146</v>
      </c>
      <c r="R153" s="3">
        <v>146</v>
      </c>
      <c r="S153" s="3">
        <v>146</v>
      </c>
      <c r="V153" s="3">
        <v>146</v>
      </c>
      <c r="W153" s="3">
        <v>146</v>
      </c>
      <c r="X153" s="3">
        <v>146</v>
      </c>
      <c r="Y153">
        <v>146</v>
      </c>
      <c r="AB153" s="6">
        <v>44286</v>
      </c>
      <c r="AC153" s="3" t="s">
        <v>721</v>
      </c>
      <c r="AD153" s="3">
        <v>2021</v>
      </c>
      <c r="AE153" s="6">
        <v>44315</v>
      </c>
    </row>
    <row r="154" spans="1:31" x14ac:dyDescent="0.25">
      <c r="A154" s="3">
        <v>2021</v>
      </c>
      <c r="B154" s="3" t="s">
        <v>704</v>
      </c>
      <c r="C154" s="3" t="s">
        <v>87</v>
      </c>
      <c r="D154" s="3" t="s">
        <v>223</v>
      </c>
      <c r="E154" s="3" t="s">
        <v>705</v>
      </c>
      <c r="F154" s="4" t="s">
        <v>705</v>
      </c>
      <c r="G154" s="3" t="s">
        <v>178</v>
      </c>
      <c r="H154" s="3" t="s">
        <v>696</v>
      </c>
      <c r="I154" s="3" t="s">
        <v>697</v>
      </c>
      <c r="J154" s="3" t="s">
        <v>345</v>
      </c>
      <c r="K154" s="3" t="s">
        <v>91</v>
      </c>
      <c r="L154">
        <v>5088.2000000000007</v>
      </c>
      <c r="M154">
        <v>4669.0200000000004</v>
      </c>
      <c r="N154">
        <v>147</v>
      </c>
      <c r="O154">
        <v>147</v>
      </c>
      <c r="P154" s="3">
        <v>147</v>
      </c>
      <c r="Q154" s="3">
        <v>147</v>
      </c>
      <c r="R154" s="3">
        <v>147</v>
      </c>
      <c r="S154" s="3">
        <v>147</v>
      </c>
      <c r="V154" s="3">
        <v>147</v>
      </c>
      <c r="W154" s="3">
        <v>147</v>
      </c>
      <c r="X154" s="3">
        <v>147</v>
      </c>
      <c r="Y154">
        <v>147</v>
      </c>
      <c r="AB154" s="6">
        <v>44286</v>
      </c>
      <c r="AC154" s="3" t="s">
        <v>721</v>
      </c>
      <c r="AD154" s="3">
        <v>2021</v>
      </c>
      <c r="AE154" s="6">
        <v>44315</v>
      </c>
    </row>
    <row r="155" spans="1:31" x14ac:dyDescent="0.25">
      <c r="A155" s="3">
        <v>2021</v>
      </c>
      <c r="B155" s="3" t="s">
        <v>704</v>
      </c>
      <c r="C155" s="3" t="s">
        <v>87</v>
      </c>
      <c r="D155" s="3" t="s">
        <v>223</v>
      </c>
      <c r="E155" s="3" t="s">
        <v>705</v>
      </c>
      <c r="F155" s="4" t="s">
        <v>705</v>
      </c>
      <c r="G155" s="3" t="s">
        <v>178</v>
      </c>
      <c r="H155" s="3" t="s">
        <v>698</v>
      </c>
      <c r="I155" s="3" t="s">
        <v>699</v>
      </c>
      <c r="J155" s="3" t="s">
        <v>700</v>
      </c>
      <c r="K155" s="3" t="s">
        <v>90</v>
      </c>
      <c r="L155">
        <v>9630.14</v>
      </c>
      <c r="M155">
        <v>8638.74</v>
      </c>
      <c r="N155">
        <v>148</v>
      </c>
      <c r="O155">
        <v>148</v>
      </c>
      <c r="P155" s="3">
        <v>148</v>
      </c>
      <c r="Q155" s="3">
        <v>148</v>
      </c>
      <c r="R155" s="3">
        <v>148</v>
      </c>
      <c r="S155" s="3">
        <v>148</v>
      </c>
      <c r="V155" s="3">
        <v>148</v>
      </c>
      <c r="W155" s="3">
        <v>148</v>
      </c>
      <c r="X155" s="3">
        <v>148</v>
      </c>
      <c r="Y155">
        <v>148</v>
      </c>
      <c r="AB155" s="6">
        <v>44286</v>
      </c>
      <c r="AC155" s="3" t="s">
        <v>721</v>
      </c>
      <c r="AD155" s="3">
        <v>2021</v>
      </c>
      <c r="AE155" s="6">
        <v>44315</v>
      </c>
    </row>
    <row r="156" spans="1:31" x14ac:dyDescent="0.25">
      <c r="A156" s="3">
        <v>2021</v>
      </c>
      <c r="B156" s="3" t="s">
        <v>704</v>
      </c>
      <c r="C156" s="3" t="s">
        <v>87</v>
      </c>
      <c r="D156" s="3" t="s">
        <v>223</v>
      </c>
      <c r="E156" s="3" t="s">
        <v>705</v>
      </c>
      <c r="F156" s="4" t="s">
        <v>705</v>
      </c>
      <c r="G156" s="3" t="s">
        <v>178</v>
      </c>
      <c r="H156" s="3" t="s">
        <v>701</v>
      </c>
      <c r="I156" s="3" t="s">
        <v>478</v>
      </c>
      <c r="J156" s="3" t="s">
        <v>491</v>
      </c>
      <c r="K156" s="3" t="s">
        <v>91</v>
      </c>
      <c r="L156">
        <v>2889.04</v>
      </c>
      <c r="M156">
        <v>2946.8399999999997</v>
      </c>
      <c r="N156">
        <v>149</v>
      </c>
      <c r="O156">
        <v>149</v>
      </c>
      <c r="P156" s="3">
        <v>149</v>
      </c>
      <c r="Q156" s="3">
        <v>149</v>
      </c>
      <c r="R156" s="3">
        <v>149</v>
      </c>
      <c r="S156" s="3">
        <v>149</v>
      </c>
      <c r="V156" s="3">
        <v>149</v>
      </c>
      <c r="W156" s="3">
        <v>149</v>
      </c>
      <c r="X156" s="3">
        <v>149</v>
      </c>
      <c r="Y156">
        <v>149</v>
      </c>
      <c r="AB156" s="6">
        <v>44286</v>
      </c>
      <c r="AC156" s="3" t="s">
        <v>721</v>
      </c>
      <c r="AD156" s="3">
        <v>2021</v>
      </c>
      <c r="AE156" s="6">
        <v>44315</v>
      </c>
    </row>
    <row r="157" spans="1:31" x14ac:dyDescent="0.25">
      <c r="A157" s="3">
        <v>2021</v>
      </c>
      <c r="B157" s="3" t="s">
        <v>704</v>
      </c>
      <c r="C157" s="3" t="s">
        <v>87</v>
      </c>
      <c r="D157" s="3" t="s">
        <v>223</v>
      </c>
      <c r="E157" s="3" t="s">
        <v>705</v>
      </c>
      <c r="F157" s="4" t="s">
        <v>705</v>
      </c>
      <c r="G157" s="3" t="s">
        <v>178</v>
      </c>
      <c r="H157" s="3" t="s">
        <v>702</v>
      </c>
      <c r="I157" s="3" t="s">
        <v>174</v>
      </c>
      <c r="J157" s="3" t="s">
        <v>703</v>
      </c>
      <c r="K157" s="3" t="s">
        <v>90</v>
      </c>
      <c r="L157">
        <v>5296.58</v>
      </c>
      <c r="M157">
        <v>5076.0900000000011</v>
      </c>
      <c r="N157">
        <v>150</v>
      </c>
      <c r="O157">
        <v>150</v>
      </c>
      <c r="P157" s="3">
        <v>150</v>
      </c>
      <c r="Q157" s="3">
        <v>150</v>
      </c>
      <c r="R157" s="3">
        <v>150</v>
      </c>
      <c r="S157" s="3">
        <v>150</v>
      </c>
      <c r="V157" s="3">
        <v>150</v>
      </c>
      <c r="W157" s="3">
        <v>150</v>
      </c>
      <c r="X157" s="3">
        <v>150</v>
      </c>
      <c r="Y157">
        <v>150</v>
      </c>
      <c r="AB157" s="6">
        <v>44286</v>
      </c>
      <c r="AC157" s="3" t="s">
        <v>721</v>
      </c>
      <c r="AD157" s="3">
        <v>2021</v>
      </c>
      <c r="AE157" s="6">
        <v>44315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3"/>
  <sheetViews>
    <sheetView topLeftCell="A45" workbookViewId="0">
      <selection activeCell="B66" sqref="B66"/>
    </sheetView>
  </sheetViews>
  <sheetFormatPr baseColWidth="10" defaultColWidth="9.140625" defaultRowHeight="15" x14ac:dyDescent="0.25"/>
  <cols>
    <col min="1" max="1" width="4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719</v>
      </c>
      <c r="C4">
        <v>1004.28</v>
      </c>
      <c r="D4" t="s">
        <v>706</v>
      </c>
      <c r="E4" t="s">
        <v>708</v>
      </c>
    </row>
    <row r="5" spans="1:5" x14ac:dyDescent="0.25">
      <c r="A5">
        <v>2</v>
      </c>
      <c r="B5" s="3" t="s">
        <v>719</v>
      </c>
      <c r="C5">
        <v>1004.28</v>
      </c>
      <c r="D5" s="3" t="s">
        <v>706</v>
      </c>
      <c r="E5" s="3" t="s">
        <v>708</v>
      </c>
    </row>
    <row r="6" spans="1:5" x14ac:dyDescent="0.25">
      <c r="A6">
        <v>3</v>
      </c>
      <c r="B6" s="3" t="s">
        <v>719</v>
      </c>
      <c r="C6">
        <v>3261.23</v>
      </c>
      <c r="D6" s="3" t="s">
        <v>706</v>
      </c>
      <c r="E6" s="3" t="s">
        <v>708</v>
      </c>
    </row>
    <row r="7" spans="1:5" x14ac:dyDescent="0.25">
      <c r="A7">
        <v>4</v>
      </c>
      <c r="B7" s="3" t="s">
        <v>719</v>
      </c>
      <c r="C7">
        <v>2103.62</v>
      </c>
      <c r="D7" s="3" t="s">
        <v>706</v>
      </c>
      <c r="E7" s="3" t="s">
        <v>708</v>
      </c>
    </row>
    <row r="8" spans="1:5" x14ac:dyDescent="0.25">
      <c r="A8" s="3">
        <v>5</v>
      </c>
      <c r="B8" s="3" t="s">
        <v>719</v>
      </c>
      <c r="C8">
        <v>2724.42</v>
      </c>
      <c r="D8" s="3" t="s">
        <v>706</v>
      </c>
      <c r="E8" s="3" t="s">
        <v>708</v>
      </c>
    </row>
    <row r="9" spans="1:5" x14ac:dyDescent="0.25">
      <c r="A9" s="3">
        <v>6</v>
      </c>
      <c r="B9" s="3" t="s">
        <v>719</v>
      </c>
      <c r="C9">
        <v>2724.42</v>
      </c>
      <c r="D9" s="3" t="s">
        <v>706</v>
      </c>
      <c r="E9" s="3" t="s">
        <v>708</v>
      </c>
    </row>
    <row r="10" spans="1:5" x14ac:dyDescent="0.25">
      <c r="A10" s="3">
        <v>7</v>
      </c>
      <c r="B10" s="3" t="s">
        <v>719</v>
      </c>
      <c r="C10">
        <v>1004.28</v>
      </c>
      <c r="D10" s="3" t="s">
        <v>706</v>
      </c>
      <c r="E10" s="3" t="s">
        <v>708</v>
      </c>
    </row>
    <row r="11" spans="1:5" x14ac:dyDescent="0.25">
      <c r="A11" s="3">
        <v>8</v>
      </c>
      <c r="B11" s="3" t="s">
        <v>719</v>
      </c>
      <c r="C11">
        <v>2103.62</v>
      </c>
      <c r="D11" s="3" t="s">
        <v>706</v>
      </c>
      <c r="E11" s="3" t="s">
        <v>708</v>
      </c>
    </row>
    <row r="12" spans="1:5" x14ac:dyDescent="0.25">
      <c r="A12" s="3">
        <v>9</v>
      </c>
      <c r="B12" s="3" t="s">
        <v>719</v>
      </c>
      <c r="C12">
        <v>717.98</v>
      </c>
      <c r="D12" s="3" t="s">
        <v>706</v>
      </c>
      <c r="E12" s="3" t="s">
        <v>708</v>
      </c>
    </row>
    <row r="13" spans="1:5" x14ac:dyDescent="0.25">
      <c r="A13" s="3">
        <v>10</v>
      </c>
      <c r="B13" s="3" t="s">
        <v>719</v>
      </c>
      <c r="C13">
        <v>3261.23</v>
      </c>
      <c r="D13" s="3" t="s">
        <v>706</v>
      </c>
      <c r="E13" s="3" t="s">
        <v>708</v>
      </c>
    </row>
    <row r="14" spans="1:5" x14ac:dyDescent="0.25">
      <c r="A14" s="3">
        <v>11</v>
      </c>
      <c r="B14" s="3" t="s">
        <v>719</v>
      </c>
      <c r="C14">
        <v>1174.01</v>
      </c>
      <c r="D14" s="3" t="s">
        <v>706</v>
      </c>
      <c r="E14" s="3" t="s">
        <v>708</v>
      </c>
    </row>
    <row r="15" spans="1:5" x14ac:dyDescent="0.25">
      <c r="A15" s="3">
        <v>12</v>
      </c>
      <c r="B15" s="3" t="s">
        <v>719</v>
      </c>
      <c r="C15">
        <v>1004.28</v>
      </c>
      <c r="D15" s="3" t="s">
        <v>706</v>
      </c>
      <c r="E15" s="3" t="s">
        <v>708</v>
      </c>
    </row>
    <row r="16" spans="1:5" x14ac:dyDescent="0.25">
      <c r="A16" s="3">
        <v>13</v>
      </c>
      <c r="B16" s="3" t="s">
        <v>719</v>
      </c>
      <c r="C16">
        <v>168.93</v>
      </c>
      <c r="D16" s="3" t="s">
        <v>706</v>
      </c>
      <c r="E16" s="3" t="s">
        <v>708</v>
      </c>
    </row>
    <row r="17" spans="1:5" x14ac:dyDescent="0.25">
      <c r="A17" s="3">
        <v>14</v>
      </c>
      <c r="B17" s="3" t="s">
        <v>719</v>
      </c>
      <c r="C17">
        <v>586.89</v>
      </c>
      <c r="D17" s="3" t="s">
        <v>706</v>
      </c>
      <c r="E17" s="3" t="s">
        <v>708</v>
      </c>
    </row>
    <row r="18" spans="1:5" x14ac:dyDescent="0.25">
      <c r="A18" s="3">
        <v>15</v>
      </c>
      <c r="B18" s="3" t="s">
        <v>719</v>
      </c>
      <c r="C18">
        <v>168.93</v>
      </c>
      <c r="D18" s="3" t="s">
        <v>706</v>
      </c>
      <c r="E18" s="3" t="s">
        <v>708</v>
      </c>
    </row>
    <row r="19" spans="1:5" x14ac:dyDescent="0.25">
      <c r="A19" s="3">
        <v>16</v>
      </c>
      <c r="B19" s="3" t="s">
        <v>719</v>
      </c>
      <c r="C19">
        <v>151.47</v>
      </c>
      <c r="D19" s="3" t="s">
        <v>706</v>
      </c>
      <c r="E19" s="3" t="s">
        <v>708</v>
      </c>
    </row>
    <row r="20" spans="1:5" x14ac:dyDescent="0.25">
      <c r="A20" s="3">
        <v>17</v>
      </c>
      <c r="B20" s="3" t="s">
        <v>719</v>
      </c>
      <c r="C20">
        <v>227.04</v>
      </c>
      <c r="D20" s="3" t="s">
        <v>706</v>
      </c>
      <c r="E20" s="3" t="s">
        <v>708</v>
      </c>
    </row>
    <row r="21" spans="1:5" x14ac:dyDescent="0.25">
      <c r="A21" s="3">
        <v>18</v>
      </c>
      <c r="B21" s="3" t="s">
        <v>719</v>
      </c>
      <c r="C21">
        <v>187.37</v>
      </c>
      <c r="D21" s="3" t="s">
        <v>706</v>
      </c>
      <c r="E21" s="3" t="s">
        <v>708</v>
      </c>
    </row>
    <row r="22" spans="1:5" x14ac:dyDescent="0.25">
      <c r="A22" s="3">
        <v>19</v>
      </c>
      <c r="B22" s="3" t="s">
        <v>719</v>
      </c>
      <c r="C22">
        <v>857.65</v>
      </c>
      <c r="D22" s="3" t="s">
        <v>706</v>
      </c>
      <c r="E22" s="3" t="s">
        <v>708</v>
      </c>
    </row>
    <row r="23" spans="1:5" x14ac:dyDescent="0.25">
      <c r="A23" s="3">
        <v>20</v>
      </c>
      <c r="B23" s="3" t="s">
        <v>719</v>
      </c>
      <c r="C23">
        <v>2103.62</v>
      </c>
      <c r="D23" s="3" t="s">
        <v>706</v>
      </c>
      <c r="E23" s="3" t="s">
        <v>708</v>
      </c>
    </row>
    <row r="24" spans="1:5" x14ac:dyDescent="0.25">
      <c r="A24" s="3">
        <v>21</v>
      </c>
      <c r="B24" s="3" t="s">
        <v>719</v>
      </c>
      <c r="C24">
        <v>1004.28</v>
      </c>
      <c r="D24" s="3" t="s">
        <v>706</v>
      </c>
      <c r="E24" s="3" t="s">
        <v>708</v>
      </c>
    </row>
    <row r="25" spans="1:5" x14ac:dyDescent="0.25">
      <c r="A25" s="3">
        <v>22</v>
      </c>
      <c r="B25" s="3" t="s">
        <v>719</v>
      </c>
      <c r="C25">
        <v>286.89</v>
      </c>
      <c r="D25" s="3" t="s">
        <v>706</v>
      </c>
      <c r="E25" s="3" t="s">
        <v>708</v>
      </c>
    </row>
    <row r="26" spans="1:5" x14ac:dyDescent="0.25">
      <c r="A26" s="3">
        <v>23</v>
      </c>
      <c r="B26" s="3" t="s">
        <v>719</v>
      </c>
      <c r="C26">
        <v>671.47</v>
      </c>
      <c r="D26" s="3" t="s">
        <v>706</v>
      </c>
      <c r="E26" s="3" t="s">
        <v>708</v>
      </c>
    </row>
    <row r="27" spans="1:5" x14ac:dyDescent="0.25">
      <c r="A27" s="3">
        <v>24</v>
      </c>
      <c r="B27" s="3" t="s">
        <v>719</v>
      </c>
      <c r="C27">
        <v>151.47</v>
      </c>
      <c r="D27" s="3" t="s">
        <v>706</v>
      </c>
      <c r="E27" s="3" t="s">
        <v>708</v>
      </c>
    </row>
    <row r="28" spans="1:5" x14ac:dyDescent="0.25">
      <c r="A28" s="3">
        <v>25</v>
      </c>
      <c r="B28" s="3" t="s">
        <v>719</v>
      </c>
      <c r="C28">
        <v>76.239999999999995</v>
      </c>
      <c r="D28" s="3" t="s">
        <v>706</v>
      </c>
      <c r="E28" s="3" t="s">
        <v>708</v>
      </c>
    </row>
    <row r="29" spans="1:5" x14ac:dyDescent="0.25">
      <c r="A29" s="3">
        <v>26</v>
      </c>
      <c r="B29" s="3" t="s">
        <v>719</v>
      </c>
      <c r="C29">
        <v>76.28</v>
      </c>
      <c r="D29" s="3" t="s">
        <v>706</v>
      </c>
      <c r="E29" s="3" t="s">
        <v>708</v>
      </c>
    </row>
    <row r="30" spans="1:5" x14ac:dyDescent="0.25">
      <c r="A30" s="3">
        <v>27</v>
      </c>
      <c r="B30" s="3" t="s">
        <v>719</v>
      </c>
      <c r="C30">
        <v>1004.28</v>
      </c>
      <c r="D30" s="3" t="s">
        <v>706</v>
      </c>
      <c r="E30" s="3" t="s">
        <v>708</v>
      </c>
    </row>
    <row r="31" spans="1:5" x14ac:dyDescent="0.25">
      <c r="A31" s="3">
        <v>28</v>
      </c>
      <c r="B31" s="3" t="s">
        <v>719</v>
      </c>
      <c r="C31">
        <v>168.93</v>
      </c>
      <c r="D31" s="3" t="s">
        <v>706</v>
      </c>
      <c r="E31" s="3" t="s">
        <v>708</v>
      </c>
    </row>
    <row r="32" spans="1:5" x14ac:dyDescent="0.25">
      <c r="A32" s="3">
        <v>29</v>
      </c>
      <c r="B32" s="3" t="s">
        <v>719</v>
      </c>
      <c r="C32">
        <v>119.47</v>
      </c>
      <c r="D32" s="3" t="s">
        <v>706</v>
      </c>
      <c r="E32" s="3" t="s">
        <v>708</v>
      </c>
    </row>
    <row r="33" spans="1:5" x14ac:dyDescent="0.25">
      <c r="A33" s="3">
        <v>30</v>
      </c>
      <c r="B33" s="3" t="s">
        <v>719</v>
      </c>
      <c r="C33">
        <v>671.47</v>
      </c>
      <c r="D33" s="3" t="s">
        <v>706</v>
      </c>
      <c r="E33" s="3" t="s">
        <v>708</v>
      </c>
    </row>
    <row r="34" spans="1:5" x14ac:dyDescent="0.25">
      <c r="A34" s="3">
        <v>31</v>
      </c>
      <c r="B34" s="3" t="s">
        <v>719</v>
      </c>
      <c r="C34">
        <v>1271.47</v>
      </c>
      <c r="D34" s="3" t="s">
        <v>706</v>
      </c>
      <c r="E34" s="3" t="s">
        <v>708</v>
      </c>
    </row>
    <row r="35" spans="1:5" x14ac:dyDescent="0.25">
      <c r="A35" s="3">
        <v>32</v>
      </c>
      <c r="B35" s="3" t="s">
        <v>719</v>
      </c>
      <c r="C35">
        <v>971.47</v>
      </c>
      <c r="D35" s="3" t="s">
        <v>706</v>
      </c>
      <c r="E35" s="3" t="s">
        <v>708</v>
      </c>
    </row>
    <row r="36" spans="1:5" x14ac:dyDescent="0.25">
      <c r="A36" s="3">
        <v>33</v>
      </c>
      <c r="B36" s="3" t="s">
        <v>719</v>
      </c>
      <c r="C36">
        <v>541.5</v>
      </c>
      <c r="D36" s="3" t="s">
        <v>706</v>
      </c>
      <c r="E36" s="3" t="s">
        <v>708</v>
      </c>
    </row>
    <row r="37" spans="1:5" x14ac:dyDescent="0.25">
      <c r="A37" s="3">
        <v>34</v>
      </c>
      <c r="B37" s="3" t="s">
        <v>719</v>
      </c>
      <c r="C37">
        <v>717.98</v>
      </c>
      <c r="D37" s="3" t="s">
        <v>706</v>
      </c>
      <c r="E37" s="3" t="s">
        <v>708</v>
      </c>
    </row>
    <row r="38" spans="1:5" x14ac:dyDescent="0.25">
      <c r="A38" s="3">
        <v>35</v>
      </c>
      <c r="B38" s="3" t="s">
        <v>719</v>
      </c>
      <c r="C38">
        <v>1233.81</v>
      </c>
      <c r="D38" s="3" t="s">
        <v>706</v>
      </c>
      <c r="E38" s="3" t="s">
        <v>708</v>
      </c>
    </row>
    <row r="39" spans="1:5" x14ac:dyDescent="0.25">
      <c r="A39" s="3">
        <v>36</v>
      </c>
      <c r="B39" s="3" t="s">
        <v>719</v>
      </c>
      <c r="C39">
        <v>557.65</v>
      </c>
      <c r="D39" s="3" t="s">
        <v>706</v>
      </c>
      <c r="E39" s="3" t="s">
        <v>708</v>
      </c>
    </row>
    <row r="40" spans="1:5" x14ac:dyDescent="0.25">
      <c r="A40" s="3">
        <v>37</v>
      </c>
      <c r="B40" s="3" t="s">
        <v>719</v>
      </c>
      <c r="C40">
        <v>348.94</v>
      </c>
      <c r="D40" s="3" t="s">
        <v>706</v>
      </c>
      <c r="E40" s="3" t="s">
        <v>708</v>
      </c>
    </row>
    <row r="41" spans="1:5" x14ac:dyDescent="0.25">
      <c r="A41" s="3">
        <v>38</v>
      </c>
      <c r="B41" s="3" t="s">
        <v>719</v>
      </c>
      <c r="C41">
        <v>1571.47</v>
      </c>
      <c r="D41" s="3" t="s">
        <v>706</v>
      </c>
      <c r="E41" s="3" t="s">
        <v>708</v>
      </c>
    </row>
    <row r="42" spans="1:5" x14ac:dyDescent="0.25">
      <c r="A42" s="3">
        <v>39</v>
      </c>
      <c r="B42" s="3" t="s">
        <v>719</v>
      </c>
      <c r="C42">
        <v>3358.88</v>
      </c>
      <c r="D42" s="3" t="s">
        <v>706</v>
      </c>
      <c r="E42" s="3" t="s">
        <v>708</v>
      </c>
    </row>
    <row r="43" spans="1:5" x14ac:dyDescent="0.25">
      <c r="A43" s="3">
        <v>40</v>
      </c>
      <c r="B43" s="3" t="s">
        <v>719</v>
      </c>
      <c r="C43">
        <v>938.14</v>
      </c>
      <c r="D43" s="3" t="s">
        <v>706</v>
      </c>
      <c r="E43" s="3" t="s">
        <v>708</v>
      </c>
    </row>
    <row r="44" spans="1:5" x14ac:dyDescent="0.25">
      <c r="A44" s="3">
        <v>41</v>
      </c>
      <c r="B44" s="3" t="s">
        <v>719</v>
      </c>
      <c r="C44">
        <v>671.47</v>
      </c>
      <c r="D44" s="3" t="s">
        <v>706</v>
      </c>
      <c r="E44" s="3" t="s">
        <v>708</v>
      </c>
    </row>
    <row r="45" spans="1:5" x14ac:dyDescent="0.25">
      <c r="A45" s="3">
        <v>42</v>
      </c>
      <c r="B45" s="3" t="s">
        <v>719</v>
      </c>
      <c r="C45">
        <v>190.97</v>
      </c>
      <c r="D45" s="3" t="s">
        <v>706</v>
      </c>
      <c r="E45" s="3" t="s">
        <v>708</v>
      </c>
    </row>
    <row r="46" spans="1:5" x14ac:dyDescent="0.25">
      <c r="A46" s="3">
        <v>43</v>
      </c>
      <c r="B46" s="3" t="s">
        <v>719</v>
      </c>
      <c r="C46">
        <v>2714.6400000000003</v>
      </c>
      <c r="D46" s="3" t="s">
        <v>706</v>
      </c>
      <c r="E46" s="3" t="s">
        <v>708</v>
      </c>
    </row>
    <row r="47" spans="1:5" x14ac:dyDescent="0.25">
      <c r="A47" s="3">
        <v>44</v>
      </c>
      <c r="B47" s="3" t="s">
        <v>719</v>
      </c>
      <c r="C47">
        <v>1814.64</v>
      </c>
      <c r="D47" s="3" t="s">
        <v>706</v>
      </c>
      <c r="E47" s="3" t="s">
        <v>708</v>
      </c>
    </row>
    <row r="48" spans="1:5" x14ac:dyDescent="0.25">
      <c r="A48" s="3">
        <v>45</v>
      </c>
      <c r="B48" s="3" t="s">
        <v>719</v>
      </c>
      <c r="C48">
        <v>664.28</v>
      </c>
      <c r="D48" s="3" t="s">
        <v>706</v>
      </c>
      <c r="E48" s="3" t="s">
        <v>708</v>
      </c>
    </row>
    <row r="49" spans="1:5" x14ac:dyDescent="0.25">
      <c r="A49" s="3">
        <v>46</v>
      </c>
      <c r="B49" s="3" t="s">
        <v>719</v>
      </c>
      <c r="C49">
        <v>187.37</v>
      </c>
      <c r="D49" s="3" t="s">
        <v>706</v>
      </c>
      <c r="E49" s="3" t="s">
        <v>708</v>
      </c>
    </row>
    <row r="50" spans="1:5" x14ac:dyDescent="0.25">
      <c r="A50" s="3">
        <v>47</v>
      </c>
      <c r="B50" s="3" t="s">
        <v>719</v>
      </c>
      <c r="C50">
        <v>1514.64</v>
      </c>
      <c r="D50" s="3" t="s">
        <v>706</v>
      </c>
      <c r="E50" s="3" t="s">
        <v>708</v>
      </c>
    </row>
    <row r="51" spans="1:5" x14ac:dyDescent="0.25">
      <c r="A51" s="3">
        <v>48</v>
      </c>
      <c r="B51" s="3" t="s">
        <v>719</v>
      </c>
      <c r="C51">
        <v>717.98</v>
      </c>
      <c r="D51" s="3" t="s">
        <v>706</v>
      </c>
      <c r="E51" s="3" t="s">
        <v>708</v>
      </c>
    </row>
    <row r="52" spans="1:5" x14ac:dyDescent="0.25">
      <c r="A52" s="3">
        <v>49</v>
      </c>
      <c r="B52" s="3" t="s">
        <v>719</v>
      </c>
      <c r="C52">
        <v>874.01</v>
      </c>
      <c r="D52" s="3" t="s">
        <v>706</v>
      </c>
      <c r="E52" s="3" t="s">
        <v>708</v>
      </c>
    </row>
    <row r="53" spans="1:5" x14ac:dyDescent="0.25">
      <c r="A53" s="3">
        <v>50</v>
      </c>
      <c r="B53" s="3" t="s">
        <v>719</v>
      </c>
      <c r="C53">
        <v>2103.62</v>
      </c>
      <c r="D53" s="3" t="s">
        <v>706</v>
      </c>
      <c r="E53" s="3" t="s">
        <v>708</v>
      </c>
    </row>
    <row r="54" spans="1:5" x14ac:dyDescent="0.25">
      <c r="A54" s="3">
        <v>51</v>
      </c>
      <c r="B54" s="3" t="s">
        <v>719</v>
      </c>
      <c r="C54">
        <v>127.02</v>
      </c>
      <c r="D54" s="3" t="s">
        <v>706</v>
      </c>
      <c r="E54" s="3" t="s">
        <v>708</v>
      </c>
    </row>
    <row r="55" spans="1:5" x14ac:dyDescent="0.25">
      <c r="A55" s="3">
        <v>52</v>
      </c>
      <c r="B55" s="3" t="s">
        <v>719</v>
      </c>
      <c r="C55">
        <v>2103.62</v>
      </c>
      <c r="D55" s="3" t="s">
        <v>706</v>
      </c>
      <c r="E55" s="3" t="s">
        <v>708</v>
      </c>
    </row>
    <row r="56" spans="1:5" x14ac:dyDescent="0.25">
      <c r="A56" s="3">
        <v>53</v>
      </c>
      <c r="B56" s="3" t="s">
        <v>719</v>
      </c>
      <c r="C56">
        <v>1214.6400000000001</v>
      </c>
      <c r="D56" s="3" t="s">
        <v>706</v>
      </c>
      <c r="E56" s="3" t="s">
        <v>708</v>
      </c>
    </row>
    <row r="57" spans="1:5" x14ac:dyDescent="0.25">
      <c r="A57" s="3">
        <v>54</v>
      </c>
      <c r="B57" s="3" t="s">
        <v>719</v>
      </c>
      <c r="C57">
        <v>84.18</v>
      </c>
      <c r="D57" s="3" t="s">
        <v>706</v>
      </c>
      <c r="E57" s="3" t="s">
        <v>708</v>
      </c>
    </row>
    <row r="58" spans="1:5" x14ac:dyDescent="0.25">
      <c r="A58" s="3">
        <v>55</v>
      </c>
      <c r="B58" s="3" t="s">
        <v>719</v>
      </c>
      <c r="C58">
        <v>476.12</v>
      </c>
      <c r="D58" s="3" t="s">
        <v>706</v>
      </c>
      <c r="E58" s="3" t="s">
        <v>708</v>
      </c>
    </row>
    <row r="59" spans="1:5" x14ac:dyDescent="0.25">
      <c r="A59" s="3">
        <v>56</v>
      </c>
      <c r="B59" s="3" t="s">
        <v>719</v>
      </c>
      <c r="C59">
        <v>2103.62</v>
      </c>
      <c r="D59" s="3" t="s">
        <v>706</v>
      </c>
      <c r="E59" s="3" t="s">
        <v>708</v>
      </c>
    </row>
    <row r="60" spans="1:5" x14ac:dyDescent="0.25">
      <c r="A60" s="3">
        <v>57</v>
      </c>
      <c r="B60" s="3" t="s">
        <v>719</v>
      </c>
      <c r="C60">
        <v>841.5</v>
      </c>
      <c r="D60" s="3" t="s">
        <v>706</v>
      </c>
      <c r="E60" s="3" t="s">
        <v>708</v>
      </c>
    </row>
    <row r="61" spans="1:5" x14ac:dyDescent="0.25">
      <c r="A61" s="3">
        <v>58</v>
      </c>
      <c r="B61" s="3" t="s">
        <v>719</v>
      </c>
      <c r="C61">
        <v>51.29</v>
      </c>
      <c r="D61" s="3" t="s">
        <v>706</v>
      </c>
      <c r="E61" s="3" t="s">
        <v>708</v>
      </c>
    </row>
    <row r="62" spans="1:5" x14ac:dyDescent="0.25">
      <c r="A62" s="3">
        <v>59</v>
      </c>
      <c r="B62" s="3" t="s">
        <v>719</v>
      </c>
      <c r="C62">
        <v>1017.98</v>
      </c>
      <c r="D62" s="3" t="s">
        <v>706</v>
      </c>
      <c r="E62" s="3" t="s">
        <v>708</v>
      </c>
    </row>
    <row r="63" spans="1:5" x14ac:dyDescent="0.25">
      <c r="A63" s="3">
        <v>60</v>
      </c>
      <c r="B63" s="3" t="s">
        <v>719</v>
      </c>
      <c r="C63">
        <v>541.5</v>
      </c>
      <c r="D63" s="3" t="s">
        <v>706</v>
      </c>
      <c r="E63" s="3" t="s">
        <v>708</v>
      </c>
    </row>
    <row r="64" spans="1:5" x14ac:dyDescent="0.25">
      <c r="A64" s="3">
        <v>61</v>
      </c>
      <c r="B64" s="3" t="s">
        <v>719</v>
      </c>
      <c r="C64">
        <v>1004.28</v>
      </c>
      <c r="D64" s="3" t="s">
        <v>706</v>
      </c>
      <c r="E64" s="3" t="s">
        <v>708</v>
      </c>
    </row>
    <row r="65" spans="1:5" x14ac:dyDescent="0.25">
      <c r="A65" s="3">
        <v>62</v>
      </c>
      <c r="B65" s="3" t="s">
        <v>719</v>
      </c>
      <c r="C65">
        <v>971.47</v>
      </c>
      <c r="D65" s="3" t="s">
        <v>706</v>
      </c>
      <c r="E65" s="3" t="s">
        <v>708</v>
      </c>
    </row>
    <row r="66" spans="1:5" x14ac:dyDescent="0.25">
      <c r="A66" s="3">
        <v>63</v>
      </c>
      <c r="B66" s="3" t="s">
        <v>719</v>
      </c>
      <c r="C66">
        <v>151.47</v>
      </c>
      <c r="D66" s="3" t="s">
        <v>706</v>
      </c>
      <c r="E66" s="3" t="s">
        <v>708</v>
      </c>
    </row>
    <row r="67" spans="1:5" x14ac:dyDescent="0.25">
      <c r="A67" s="3">
        <v>64</v>
      </c>
      <c r="B67" s="3" t="s">
        <v>719</v>
      </c>
      <c r="C67">
        <v>151.47</v>
      </c>
      <c r="D67" s="3" t="s">
        <v>706</v>
      </c>
      <c r="E67" s="3" t="s">
        <v>708</v>
      </c>
    </row>
    <row r="68" spans="1:5" x14ac:dyDescent="0.25">
      <c r="A68" s="3">
        <v>65</v>
      </c>
      <c r="B68" s="3" t="s">
        <v>719</v>
      </c>
      <c r="C68">
        <v>171.82</v>
      </c>
      <c r="D68" s="3" t="s">
        <v>706</v>
      </c>
      <c r="E68" s="3" t="s">
        <v>708</v>
      </c>
    </row>
    <row r="69" spans="1:5" x14ac:dyDescent="0.25">
      <c r="A69" s="3">
        <v>66</v>
      </c>
      <c r="B69" s="3" t="s">
        <v>719</v>
      </c>
      <c r="C69">
        <v>671.47</v>
      </c>
      <c r="D69" s="3" t="s">
        <v>706</v>
      </c>
      <c r="E69" s="3" t="s">
        <v>708</v>
      </c>
    </row>
    <row r="70" spans="1:5" x14ac:dyDescent="0.25">
      <c r="A70" s="3">
        <v>67</v>
      </c>
      <c r="B70" s="3" t="s">
        <v>719</v>
      </c>
      <c r="C70">
        <v>914.77</v>
      </c>
      <c r="D70" s="3" t="s">
        <v>706</v>
      </c>
      <c r="E70" s="3" t="s">
        <v>708</v>
      </c>
    </row>
    <row r="71" spans="1:5" x14ac:dyDescent="0.25">
      <c r="A71" s="3">
        <v>68</v>
      </c>
      <c r="B71" s="3" t="s">
        <v>719</v>
      </c>
      <c r="C71">
        <v>135.02000000000001</v>
      </c>
      <c r="D71" s="3" t="s">
        <v>706</v>
      </c>
      <c r="E71" s="3" t="s">
        <v>708</v>
      </c>
    </row>
    <row r="72" spans="1:5" x14ac:dyDescent="0.25">
      <c r="A72" s="3">
        <v>69</v>
      </c>
      <c r="B72" s="3" t="s">
        <v>719</v>
      </c>
      <c r="C72">
        <v>285.35000000000002</v>
      </c>
      <c r="D72" s="3" t="s">
        <v>706</v>
      </c>
      <c r="E72" s="3" t="s">
        <v>708</v>
      </c>
    </row>
    <row r="73" spans="1:5" x14ac:dyDescent="0.25">
      <c r="A73" s="3">
        <v>70</v>
      </c>
      <c r="B73" s="3" t="s">
        <v>719</v>
      </c>
      <c r="C73">
        <v>841.5</v>
      </c>
      <c r="D73" s="3" t="s">
        <v>706</v>
      </c>
      <c r="E73" s="3" t="s">
        <v>708</v>
      </c>
    </row>
    <row r="74" spans="1:5" x14ac:dyDescent="0.25">
      <c r="A74" s="3">
        <v>71</v>
      </c>
      <c r="B74" s="3" t="s">
        <v>719</v>
      </c>
      <c r="C74">
        <v>168.93</v>
      </c>
      <c r="D74" s="3" t="s">
        <v>706</v>
      </c>
      <c r="E74" s="3" t="s">
        <v>708</v>
      </c>
    </row>
    <row r="75" spans="1:5" x14ac:dyDescent="0.25">
      <c r="A75" s="3">
        <v>72</v>
      </c>
      <c r="B75" s="3" t="s">
        <v>719</v>
      </c>
      <c r="C75">
        <v>90.07</v>
      </c>
      <c r="D75" s="3" t="s">
        <v>706</v>
      </c>
      <c r="E75" s="3" t="s">
        <v>708</v>
      </c>
    </row>
    <row r="76" spans="1:5" x14ac:dyDescent="0.25">
      <c r="A76" s="3">
        <v>73</v>
      </c>
      <c r="B76" s="3" t="s">
        <v>719</v>
      </c>
      <c r="C76">
        <v>168.93</v>
      </c>
      <c r="D76" s="3" t="s">
        <v>706</v>
      </c>
      <c r="E76" s="3" t="s">
        <v>708</v>
      </c>
    </row>
    <row r="77" spans="1:5" x14ac:dyDescent="0.25">
      <c r="A77" s="3">
        <v>74</v>
      </c>
      <c r="B77" s="3" t="s">
        <v>719</v>
      </c>
      <c r="C77">
        <v>1141.5</v>
      </c>
      <c r="D77" s="3" t="s">
        <v>706</v>
      </c>
      <c r="E77" s="3" t="s">
        <v>708</v>
      </c>
    </row>
    <row r="78" spans="1:5" x14ac:dyDescent="0.25">
      <c r="A78" s="3">
        <v>75</v>
      </c>
      <c r="B78" s="3" t="s">
        <v>719</v>
      </c>
      <c r="C78">
        <v>541.5</v>
      </c>
      <c r="D78" s="3" t="s">
        <v>706</v>
      </c>
      <c r="E78" s="3" t="s">
        <v>708</v>
      </c>
    </row>
    <row r="79" spans="1:5" x14ac:dyDescent="0.25">
      <c r="A79" s="3">
        <v>76</v>
      </c>
      <c r="B79" s="3" t="s">
        <v>719</v>
      </c>
      <c r="C79">
        <v>63.07</v>
      </c>
      <c r="D79" s="3" t="s">
        <v>706</v>
      </c>
      <c r="E79" s="3" t="s">
        <v>708</v>
      </c>
    </row>
    <row r="80" spans="1:5" x14ac:dyDescent="0.25">
      <c r="A80" s="3">
        <v>77</v>
      </c>
      <c r="B80" s="3" t="s">
        <v>719</v>
      </c>
      <c r="C80">
        <v>1271.47</v>
      </c>
      <c r="D80" s="3" t="s">
        <v>706</v>
      </c>
      <c r="E80" s="3" t="s">
        <v>708</v>
      </c>
    </row>
    <row r="81" spans="1:5" x14ac:dyDescent="0.25">
      <c r="A81" s="3">
        <v>78</v>
      </c>
      <c r="B81" s="3" t="s">
        <v>719</v>
      </c>
      <c r="C81">
        <v>541.5</v>
      </c>
      <c r="D81" s="3" t="s">
        <v>706</v>
      </c>
      <c r="E81" s="3" t="s">
        <v>708</v>
      </c>
    </row>
    <row r="82" spans="1:5" x14ac:dyDescent="0.25">
      <c r="A82" s="3">
        <v>79</v>
      </c>
      <c r="B82" s="3" t="s">
        <v>719</v>
      </c>
      <c r="C82">
        <v>41.34</v>
      </c>
      <c r="D82" s="3" t="s">
        <v>706</v>
      </c>
      <c r="E82" s="3" t="s">
        <v>708</v>
      </c>
    </row>
    <row r="83" spans="1:5" x14ac:dyDescent="0.25">
      <c r="A83" s="3">
        <v>80</v>
      </c>
      <c r="B83" s="3" t="s">
        <v>719</v>
      </c>
      <c r="C83">
        <v>971.47</v>
      </c>
      <c r="D83" s="3" t="s">
        <v>706</v>
      </c>
      <c r="E83" s="3" t="s">
        <v>708</v>
      </c>
    </row>
    <row r="84" spans="1:5" x14ac:dyDescent="0.25">
      <c r="A84" s="3">
        <v>81</v>
      </c>
      <c r="B84" s="3" t="s">
        <v>719</v>
      </c>
      <c r="C84">
        <v>841.5</v>
      </c>
      <c r="D84" s="3" t="s">
        <v>706</v>
      </c>
      <c r="E84" s="3" t="s">
        <v>708</v>
      </c>
    </row>
    <row r="85" spans="1:5" x14ac:dyDescent="0.25">
      <c r="A85" s="3">
        <v>82</v>
      </c>
      <c r="B85" s="3" t="s">
        <v>719</v>
      </c>
      <c r="C85">
        <v>171.82</v>
      </c>
      <c r="D85" s="3" t="s">
        <v>706</v>
      </c>
      <c r="E85" s="3" t="s">
        <v>708</v>
      </c>
    </row>
    <row r="86" spans="1:5" x14ac:dyDescent="0.25">
      <c r="A86" s="3">
        <v>83</v>
      </c>
      <c r="B86" s="3" t="s">
        <v>719</v>
      </c>
      <c r="C86">
        <v>1871.47</v>
      </c>
      <c r="D86" s="3" t="s">
        <v>706</v>
      </c>
      <c r="E86" s="3" t="s">
        <v>708</v>
      </c>
    </row>
    <row r="87" spans="1:5" x14ac:dyDescent="0.25">
      <c r="A87" s="3">
        <v>84</v>
      </c>
      <c r="B87" s="3" t="s">
        <v>719</v>
      </c>
      <c r="C87">
        <v>362.03</v>
      </c>
      <c r="D87" s="3" t="s">
        <v>706</v>
      </c>
      <c r="E87" s="3" t="s">
        <v>708</v>
      </c>
    </row>
    <row r="88" spans="1:5" x14ac:dyDescent="0.25">
      <c r="A88" s="3">
        <v>85</v>
      </c>
      <c r="B88" s="3" t="s">
        <v>719</v>
      </c>
      <c r="C88">
        <v>841.5</v>
      </c>
      <c r="D88" s="3" t="s">
        <v>706</v>
      </c>
      <c r="E88" s="3" t="s">
        <v>708</v>
      </c>
    </row>
    <row r="89" spans="1:5" x14ac:dyDescent="0.25">
      <c r="A89" s="3">
        <v>86</v>
      </c>
      <c r="B89" s="3" t="s">
        <v>719</v>
      </c>
      <c r="C89">
        <v>868.41000000000008</v>
      </c>
      <c r="D89" s="3" t="s">
        <v>706</v>
      </c>
      <c r="E89" s="3" t="s">
        <v>708</v>
      </c>
    </row>
    <row r="90" spans="1:5" x14ac:dyDescent="0.25">
      <c r="A90" s="3">
        <v>87</v>
      </c>
      <c r="B90" s="3" t="s">
        <v>719</v>
      </c>
      <c r="C90">
        <v>671.89</v>
      </c>
      <c r="D90" s="3" t="s">
        <v>706</v>
      </c>
      <c r="E90" s="3" t="s">
        <v>708</v>
      </c>
    </row>
    <row r="91" spans="1:5" x14ac:dyDescent="0.25">
      <c r="A91" s="3">
        <v>88</v>
      </c>
      <c r="B91" s="3" t="s">
        <v>719</v>
      </c>
      <c r="C91">
        <v>1871.47</v>
      </c>
      <c r="D91" s="3" t="s">
        <v>706</v>
      </c>
      <c r="E91" s="3" t="s">
        <v>708</v>
      </c>
    </row>
    <row r="92" spans="1:5" x14ac:dyDescent="0.25">
      <c r="A92" s="3">
        <v>89</v>
      </c>
      <c r="B92" s="3" t="s">
        <v>719</v>
      </c>
      <c r="C92">
        <v>841.5</v>
      </c>
      <c r="D92" s="3" t="s">
        <v>706</v>
      </c>
      <c r="E92" s="3" t="s">
        <v>708</v>
      </c>
    </row>
    <row r="93" spans="1:5" x14ac:dyDescent="0.25">
      <c r="A93" s="3">
        <v>90</v>
      </c>
      <c r="B93" s="3" t="s">
        <v>719</v>
      </c>
      <c r="C93">
        <v>2171.4700000000003</v>
      </c>
      <c r="D93" s="3" t="s">
        <v>706</v>
      </c>
      <c r="E93" s="3" t="s">
        <v>708</v>
      </c>
    </row>
    <row r="94" spans="1:5" x14ac:dyDescent="0.25">
      <c r="A94" s="3">
        <v>91</v>
      </c>
      <c r="B94" s="3" t="s">
        <v>719</v>
      </c>
      <c r="C94">
        <v>2103.62</v>
      </c>
      <c r="D94" s="3" t="s">
        <v>706</v>
      </c>
      <c r="E94" s="3" t="s">
        <v>708</v>
      </c>
    </row>
    <row r="95" spans="1:5" x14ac:dyDescent="0.25">
      <c r="A95" s="3">
        <v>92</v>
      </c>
      <c r="B95" s="3" t="s">
        <v>719</v>
      </c>
      <c r="C95">
        <v>671.47</v>
      </c>
      <c r="D95" s="3" t="s">
        <v>706</v>
      </c>
      <c r="E95" s="3" t="s">
        <v>708</v>
      </c>
    </row>
    <row r="96" spans="1:5" x14ac:dyDescent="0.25">
      <c r="A96" s="3">
        <v>93</v>
      </c>
      <c r="B96" s="3" t="s">
        <v>719</v>
      </c>
      <c r="C96">
        <v>541.5</v>
      </c>
      <c r="D96" s="3" t="s">
        <v>706</v>
      </c>
      <c r="E96" s="3" t="s">
        <v>708</v>
      </c>
    </row>
    <row r="97" spans="1:5" x14ac:dyDescent="0.25">
      <c r="A97" s="3">
        <v>94</v>
      </c>
      <c r="B97" s="3" t="s">
        <v>719</v>
      </c>
      <c r="C97">
        <v>119.47</v>
      </c>
      <c r="D97" s="3" t="s">
        <v>706</v>
      </c>
      <c r="E97" s="3" t="s">
        <v>708</v>
      </c>
    </row>
    <row r="98" spans="1:5" x14ac:dyDescent="0.25">
      <c r="A98" s="3">
        <v>95</v>
      </c>
      <c r="B98" s="3" t="s">
        <v>719</v>
      </c>
      <c r="C98">
        <v>127.27</v>
      </c>
      <c r="D98" s="3" t="s">
        <v>706</v>
      </c>
      <c r="E98" s="3" t="s">
        <v>708</v>
      </c>
    </row>
    <row r="99" spans="1:5" x14ac:dyDescent="0.25">
      <c r="A99" s="3">
        <v>96</v>
      </c>
      <c r="B99" s="3" t="s">
        <v>719</v>
      </c>
      <c r="C99">
        <v>63.36</v>
      </c>
      <c r="D99" s="3" t="s">
        <v>706</v>
      </c>
      <c r="E99" s="3" t="s">
        <v>708</v>
      </c>
    </row>
    <row r="100" spans="1:5" x14ac:dyDescent="0.25">
      <c r="A100" s="3">
        <v>97</v>
      </c>
      <c r="B100" s="3" t="s">
        <v>719</v>
      </c>
      <c r="C100">
        <v>0</v>
      </c>
      <c r="D100" s="3" t="s">
        <v>706</v>
      </c>
      <c r="E100" s="3" t="s">
        <v>708</v>
      </c>
    </row>
    <row r="101" spans="1:5" x14ac:dyDescent="0.25">
      <c r="A101" s="3">
        <v>98</v>
      </c>
      <c r="B101" s="3" t="s">
        <v>719</v>
      </c>
      <c r="C101">
        <v>51.29</v>
      </c>
      <c r="D101" s="3" t="s">
        <v>706</v>
      </c>
      <c r="E101" s="3" t="s">
        <v>708</v>
      </c>
    </row>
    <row r="102" spans="1:5" x14ac:dyDescent="0.25">
      <c r="A102" s="3">
        <v>99</v>
      </c>
      <c r="B102" s="3" t="s">
        <v>719</v>
      </c>
      <c r="C102">
        <v>51.29</v>
      </c>
      <c r="D102" s="3" t="s">
        <v>706</v>
      </c>
      <c r="E102" s="3" t="s">
        <v>708</v>
      </c>
    </row>
    <row r="103" spans="1:5" x14ac:dyDescent="0.25">
      <c r="A103" s="3">
        <v>100</v>
      </c>
      <c r="B103" s="3" t="s">
        <v>719</v>
      </c>
      <c r="C103">
        <v>541.5</v>
      </c>
      <c r="D103" s="3" t="s">
        <v>706</v>
      </c>
      <c r="E103" s="3" t="s">
        <v>708</v>
      </c>
    </row>
    <row r="104" spans="1:5" x14ac:dyDescent="0.25">
      <c r="A104" s="3">
        <v>101</v>
      </c>
      <c r="B104" s="3" t="s">
        <v>719</v>
      </c>
      <c r="C104">
        <v>51.29</v>
      </c>
      <c r="D104" s="3" t="s">
        <v>706</v>
      </c>
      <c r="E104" s="3" t="s">
        <v>708</v>
      </c>
    </row>
    <row r="105" spans="1:5" x14ac:dyDescent="0.25">
      <c r="A105" s="3">
        <v>102</v>
      </c>
      <c r="B105" s="3" t="s">
        <v>719</v>
      </c>
      <c r="C105">
        <v>90.07</v>
      </c>
      <c r="D105" s="3" t="s">
        <v>706</v>
      </c>
      <c r="E105" s="3" t="s">
        <v>708</v>
      </c>
    </row>
    <row r="106" spans="1:5" x14ac:dyDescent="0.25">
      <c r="A106" s="3">
        <v>103</v>
      </c>
      <c r="B106" s="3" t="s">
        <v>719</v>
      </c>
      <c r="C106">
        <v>76.45</v>
      </c>
      <c r="D106" s="3" t="s">
        <v>706</v>
      </c>
      <c r="E106" s="3" t="s">
        <v>708</v>
      </c>
    </row>
    <row r="107" spans="1:5" x14ac:dyDescent="0.25">
      <c r="A107" s="3">
        <v>104</v>
      </c>
      <c r="B107" s="3" t="s">
        <v>719</v>
      </c>
      <c r="C107">
        <v>51.29</v>
      </c>
      <c r="D107" s="3" t="s">
        <v>706</v>
      </c>
      <c r="E107" s="3" t="s">
        <v>708</v>
      </c>
    </row>
    <row r="108" spans="1:5" x14ac:dyDescent="0.25">
      <c r="A108" s="3">
        <v>105</v>
      </c>
      <c r="B108" s="3" t="s">
        <v>719</v>
      </c>
      <c r="C108">
        <v>841.5</v>
      </c>
      <c r="D108" s="3" t="s">
        <v>706</v>
      </c>
      <c r="E108" s="3" t="s">
        <v>708</v>
      </c>
    </row>
    <row r="109" spans="1:5" x14ac:dyDescent="0.25">
      <c r="A109" s="3">
        <v>106</v>
      </c>
      <c r="B109" s="3" t="s">
        <v>719</v>
      </c>
      <c r="C109">
        <v>541.5</v>
      </c>
      <c r="D109" s="3" t="s">
        <v>706</v>
      </c>
      <c r="E109" s="3" t="s">
        <v>708</v>
      </c>
    </row>
    <row r="110" spans="1:5" x14ac:dyDescent="0.25">
      <c r="A110" s="3">
        <v>107</v>
      </c>
      <c r="B110" s="3" t="s">
        <v>719</v>
      </c>
      <c r="C110">
        <v>1004.28</v>
      </c>
      <c r="D110" s="3" t="s">
        <v>706</v>
      </c>
      <c r="E110" s="3" t="s">
        <v>708</v>
      </c>
    </row>
    <row r="111" spans="1:5" x14ac:dyDescent="0.25">
      <c r="A111" s="3">
        <v>108</v>
      </c>
      <c r="B111" s="3" t="s">
        <v>719</v>
      </c>
      <c r="C111">
        <v>29.56</v>
      </c>
      <c r="D111" s="3" t="s">
        <v>706</v>
      </c>
      <c r="E111" s="3" t="s">
        <v>708</v>
      </c>
    </row>
    <row r="112" spans="1:5" x14ac:dyDescent="0.25">
      <c r="A112" s="3">
        <v>109</v>
      </c>
      <c r="B112" s="3" t="s">
        <v>719</v>
      </c>
      <c r="C112">
        <v>841.5</v>
      </c>
      <c r="D112" s="3" t="s">
        <v>706</v>
      </c>
      <c r="E112" s="3" t="s">
        <v>708</v>
      </c>
    </row>
    <row r="113" spans="1:5" x14ac:dyDescent="0.25">
      <c r="A113" s="3">
        <v>110</v>
      </c>
      <c r="B113" s="3" t="s">
        <v>719</v>
      </c>
      <c r="C113">
        <v>127.27</v>
      </c>
      <c r="D113" s="3" t="s">
        <v>706</v>
      </c>
      <c r="E113" s="3" t="s">
        <v>708</v>
      </c>
    </row>
    <row r="114" spans="1:5" x14ac:dyDescent="0.25">
      <c r="A114" s="3">
        <v>111</v>
      </c>
      <c r="B114" s="3" t="s">
        <v>719</v>
      </c>
      <c r="C114">
        <v>127.27</v>
      </c>
      <c r="D114" s="3" t="s">
        <v>706</v>
      </c>
      <c r="E114" s="3" t="s">
        <v>708</v>
      </c>
    </row>
    <row r="115" spans="1:5" x14ac:dyDescent="0.25">
      <c r="A115" s="3">
        <v>112</v>
      </c>
      <c r="B115" s="3" t="s">
        <v>719</v>
      </c>
      <c r="C115">
        <v>39.840000000000003</v>
      </c>
      <c r="D115" s="3" t="s">
        <v>706</v>
      </c>
      <c r="E115" s="3" t="s">
        <v>708</v>
      </c>
    </row>
    <row r="116" spans="1:5" x14ac:dyDescent="0.25">
      <c r="A116" s="3">
        <v>113</v>
      </c>
      <c r="B116" s="3" t="s">
        <v>719</v>
      </c>
      <c r="C116">
        <v>39.840000000000003</v>
      </c>
      <c r="D116" s="3" t="s">
        <v>706</v>
      </c>
      <c r="E116" s="3" t="s">
        <v>708</v>
      </c>
    </row>
    <row r="117" spans="1:5" x14ac:dyDescent="0.25">
      <c r="A117" s="3">
        <v>114</v>
      </c>
      <c r="B117" s="3" t="s">
        <v>719</v>
      </c>
      <c r="C117">
        <v>72.03</v>
      </c>
      <c r="D117" s="3" t="s">
        <v>706</v>
      </c>
      <c r="E117" s="3" t="s">
        <v>708</v>
      </c>
    </row>
    <row r="118" spans="1:5" x14ac:dyDescent="0.25">
      <c r="A118" s="3">
        <v>115</v>
      </c>
      <c r="B118" s="3" t="s">
        <v>719</v>
      </c>
      <c r="C118">
        <v>190.97</v>
      </c>
      <c r="D118" s="3" t="s">
        <v>706</v>
      </c>
      <c r="E118" s="3" t="s">
        <v>708</v>
      </c>
    </row>
    <row r="119" spans="1:5" x14ac:dyDescent="0.25">
      <c r="A119" s="3">
        <v>116</v>
      </c>
      <c r="B119" s="3" t="s">
        <v>719</v>
      </c>
      <c r="C119">
        <v>541.5</v>
      </c>
      <c r="D119" s="3" t="s">
        <v>706</v>
      </c>
      <c r="E119" s="3" t="s">
        <v>708</v>
      </c>
    </row>
    <row r="120" spans="1:5" x14ac:dyDescent="0.25">
      <c r="A120" s="3">
        <v>117</v>
      </c>
      <c r="B120" s="3" t="s">
        <v>719</v>
      </c>
      <c r="C120">
        <v>39.840000000000003</v>
      </c>
      <c r="D120" s="3" t="s">
        <v>706</v>
      </c>
      <c r="E120" s="3" t="s">
        <v>708</v>
      </c>
    </row>
    <row r="121" spans="1:5" x14ac:dyDescent="0.25">
      <c r="A121" s="3">
        <v>118</v>
      </c>
      <c r="B121" s="3" t="s">
        <v>719</v>
      </c>
      <c r="C121">
        <v>275.41000000000003</v>
      </c>
      <c r="D121" s="3" t="s">
        <v>706</v>
      </c>
      <c r="E121" s="3" t="s">
        <v>708</v>
      </c>
    </row>
    <row r="122" spans="1:5" x14ac:dyDescent="0.25">
      <c r="A122" s="3">
        <v>119</v>
      </c>
      <c r="B122" s="3" t="s">
        <v>719</v>
      </c>
      <c r="C122">
        <v>656.66</v>
      </c>
      <c r="D122" s="3" t="s">
        <v>706</v>
      </c>
      <c r="E122" s="3" t="s">
        <v>708</v>
      </c>
    </row>
    <row r="123" spans="1:5" x14ac:dyDescent="0.25">
      <c r="A123" s="3">
        <v>120</v>
      </c>
      <c r="B123" s="3" t="s">
        <v>719</v>
      </c>
      <c r="C123">
        <v>127.02</v>
      </c>
      <c r="D123" s="3" t="s">
        <v>706</v>
      </c>
      <c r="E123" s="3" t="s">
        <v>708</v>
      </c>
    </row>
    <row r="124" spans="1:5" x14ac:dyDescent="0.25">
      <c r="A124" s="3">
        <v>121</v>
      </c>
      <c r="B124" s="3" t="s">
        <v>719</v>
      </c>
      <c r="C124">
        <v>153.32</v>
      </c>
      <c r="D124" s="3" t="s">
        <v>706</v>
      </c>
      <c r="E124" s="3" t="s">
        <v>708</v>
      </c>
    </row>
    <row r="125" spans="1:5" x14ac:dyDescent="0.25">
      <c r="A125" s="3">
        <v>122</v>
      </c>
      <c r="B125" s="3" t="s">
        <v>719</v>
      </c>
      <c r="C125">
        <v>4085.15</v>
      </c>
      <c r="D125" s="3" t="s">
        <v>706</v>
      </c>
      <c r="E125" s="3" t="s">
        <v>708</v>
      </c>
    </row>
    <row r="126" spans="1:5" x14ac:dyDescent="0.25">
      <c r="A126" s="3">
        <v>123</v>
      </c>
      <c r="B126" s="3" t="s">
        <v>719</v>
      </c>
      <c r="C126">
        <v>2724.42</v>
      </c>
      <c r="D126" s="3" t="s">
        <v>706</v>
      </c>
      <c r="E126" s="3" t="s">
        <v>708</v>
      </c>
    </row>
    <row r="127" spans="1:5" x14ac:dyDescent="0.25">
      <c r="A127" s="3">
        <v>124</v>
      </c>
      <c r="B127" s="3" t="s">
        <v>719</v>
      </c>
      <c r="C127">
        <v>2724.42</v>
      </c>
      <c r="D127" s="3" t="s">
        <v>706</v>
      </c>
      <c r="E127" s="3" t="s">
        <v>708</v>
      </c>
    </row>
    <row r="128" spans="1:5" x14ac:dyDescent="0.25">
      <c r="A128" s="3">
        <v>125</v>
      </c>
      <c r="B128" s="3" t="s">
        <v>719</v>
      </c>
      <c r="C128">
        <v>1004.28</v>
      </c>
      <c r="D128" s="3" t="s">
        <v>706</v>
      </c>
      <c r="E128" s="3" t="s">
        <v>708</v>
      </c>
    </row>
    <row r="129" spans="1:5" x14ac:dyDescent="0.25">
      <c r="A129" s="3">
        <v>126</v>
      </c>
      <c r="B129" s="3" t="s">
        <v>719</v>
      </c>
      <c r="C129">
        <v>1004.28</v>
      </c>
      <c r="D129" s="3" t="s">
        <v>706</v>
      </c>
      <c r="E129" s="3" t="s">
        <v>708</v>
      </c>
    </row>
    <row r="130" spans="1:5" x14ac:dyDescent="0.25">
      <c r="A130" s="3">
        <v>127</v>
      </c>
      <c r="B130" s="3" t="s">
        <v>719</v>
      </c>
      <c r="C130">
        <v>1004.28</v>
      </c>
      <c r="D130" s="3" t="s">
        <v>706</v>
      </c>
      <c r="E130" s="3" t="s">
        <v>708</v>
      </c>
    </row>
    <row r="131" spans="1:5" x14ac:dyDescent="0.25">
      <c r="A131" s="3">
        <v>128</v>
      </c>
      <c r="B131" s="3" t="s">
        <v>719</v>
      </c>
      <c r="C131">
        <v>1004.28</v>
      </c>
      <c r="D131" s="3" t="s">
        <v>706</v>
      </c>
      <c r="E131" s="3" t="s">
        <v>708</v>
      </c>
    </row>
    <row r="132" spans="1:5" x14ac:dyDescent="0.25">
      <c r="A132" s="3">
        <v>129</v>
      </c>
      <c r="B132" s="3" t="s">
        <v>719</v>
      </c>
      <c r="C132">
        <v>2724.42</v>
      </c>
      <c r="D132" s="3" t="s">
        <v>706</v>
      </c>
      <c r="E132" s="3" t="s">
        <v>708</v>
      </c>
    </row>
    <row r="133" spans="1:5" x14ac:dyDescent="0.25">
      <c r="A133" s="3">
        <v>130</v>
      </c>
      <c r="B133" s="3" t="s">
        <v>719</v>
      </c>
      <c r="C133">
        <v>0</v>
      </c>
      <c r="D133" s="3" t="s">
        <v>706</v>
      </c>
      <c r="E133" s="3" t="s">
        <v>708</v>
      </c>
    </row>
    <row r="134" spans="1:5" x14ac:dyDescent="0.25">
      <c r="A134" s="3">
        <v>131</v>
      </c>
      <c r="B134" s="3" t="s">
        <v>719</v>
      </c>
      <c r="C134">
        <v>29.56</v>
      </c>
      <c r="D134" s="3" t="s">
        <v>706</v>
      </c>
      <c r="E134" s="3" t="s">
        <v>708</v>
      </c>
    </row>
    <row r="135" spans="1:5" x14ac:dyDescent="0.25">
      <c r="A135" s="3">
        <v>132</v>
      </c>
      <c r="B135" s="3" t="s">
        <v>719</v>
      </c>
      <c r="C135">
        <v>29.56</v>
      </c>
      <c r="D135" s="3" t="s">
        <v>706</v>
      </c>
      <c r="E135" s="3" t="s">
        <v>708</v>
      </c>
    </row>
    <row r="136" spans="1:5" x14ac:dyDescent="0.25">
      <c r="A136" s="3">
        <v>133</v>
      </c>
      <c r="B136" s="3" t="s">
        <v>719</v>
      </c>
      <c r="C136">
        <v>29.56</v>
      </c>
      <c r="D136" s="3" t="s">
        <v>706</v>
      </c>
      <c r="E136" s="3" t="s">
        <v>708</v>
      </c>
    </row>
    <row r="137" spans="1:5" x14ac:dyDescent="0.25">
      <c r="A137" s="3">
        <v>134</v>
      </c>
      <c r="B137" s="3" t="s">
        <v>719</v>
      </c>
      <c r="C137">
        <v>51.29</v>
      </c>
      <c r="D137" s="3" t="s">
        <v>706</v>
      </c>
      <c r="E137" s="3" t="s">
        <v>708</v>
      </c>
    </row>
    <row r="138" spans="1:5" x14ac:dyDescent="0.25">
      <c r="A138" s="3">
        <v>135</v>
      </c>
      <c r="B138" s="3" t="s">
        <v>719</v>
      </c>
      <c r="C138">
        <v>127.27</v>
      </c>
      <c r="D138" s="3" t="s">
        <v>706</v>
      </c>
      <c r="E138" s="3" t="s">
        <v>708</v>
      </c>
    </row>
    <row r="139" spans="1:5" x14ac:dyDescent="0.25">
      <c r="A139" s="3">
        <v>136</v>
      </c>
      <c r="B139" s="3" t="s">
        <v>719</v>
      </c>
      <c r="C139">
        <v>158.38</v>
      </c>
      <c r="D139" s="3" t="s">
        <v>706</v>
      </c>
      <c r="E139" s="3" t="s">
        <v>708</v>
      </c>
    </row>
    <row r="140" spans="1:5" x14ac:dyDescent="0.25">
      <c r="A140" s="3">
        <v>137</v>
      </c>
      <c r="B140" s="3" t="s">
        <v>719</v>
      </c>
      <c r="C140">
        <v>158.38</v>
      </c>
      <c r="D140" s="3" t="s">
        <v>706</v>
      </c>
      <c r="E140" s="3" t="s">
        <v>708</v>
      </c>
    </row>
    <row r="141" spans="1:5" x14ac:dyDescent="0.25">
      <c r="A141" s="3">
        <v>138</v>
      </c>
      <c r="B141" s="3" t="s">
        <v>719</v>
      </c>
      <c r="C141">
        <v>29.56</v>
      </c>
      <c r="D141" s="3" t="s">
        <v>706</v>
      </c>
      <c r="E141" s="3" t="s">
        <v>708</v>
      </c>
    </row>
    <row r="142" spans="1:5" x14ac:dyDescent="0.25">
      <c r="A142" s="3">
        <v>139</v>
      </c>
      <c r="B142" s="3" t="s">
        <v>719</v>
      </c>
      <c r="C142">
        <v>29.56</v>
      </c>
      <c r="D142" s="3" t="s">
        <v>706</v>
      </c>
      <c r="E142" s="3" t="s">
        <v>708</v>
      </c>
    </row>
    <row r="143" spans="1:5" x14ac:dyDescent="0.25">
      <c r="A143" s="3">
        <v>140</v>
      </c>
      <c r="B143" s="3" t="s">
        <v>719</v>
      </c>
      <c r="C143">
        <v>127.27</v>
      </c>
      <c r="D143" s="3" t="s">
        <v>706</v>
      </c>
      <c r="E143" s="3" t="s">
        <v>708</v>
      </c>
    </row>
    <row r="144" spans="1:5" x14ac:dyDescent="0.25">
      <c r="A144" s="3">
        <v>141</v>
      </c>
      <c r="B144" s="3" t="s">
        <v>719</v>
      </c>
      <c r="C144">
        <v>184.97</v>
      </c>
      <c r="D144" s="3" t="s">
        <v>706</v>
      </c>
      <c r="E144" s="3" t="s">
        <v>708</v>
      </c>
    </row>
    <row r="145" spans="1:5" x14ac:dyDescent="0.25">
      <c r="A145" s="3">
        <v>142</v>
      </c>
      <c r="B145" s="3" t="s">
        <v>719</v>
      </c>
      <c r="C145">
        <v>6412.5</v>
      </c>
      <c r="D145" s="3" t="s">
        <v>706</v>
      </c>
      <c r="E145" s="3" t="s">
        <v>708</v>
      </c>
    </row>
    <row r="146" spans="1:5" x14ac:dyDescent="0.25">
      <c r="A146" s="3">
        <v>143</v>
      </c>
      <c r="B146" s="3" t="s">
        <v>719</v>
      </c>
      <c r="C146">
        <v>138.72999999999999</v>
      </c>
      <c r="D146" s="3" t="s">
        <v>706</v>
      </c>
      <c r="E146" s="3" t="s">
        <v>708</v>
      </c>
    </row>
    <row r="147" spans="1:5" x14ac:dyDescent="0.25">
      <c r="A147" s="3">
        <v>144</v>
      </c>
      <c r="B147" s="3" t="s">
        <v>719</v>
      </c>
      <c r="C147">
        <v>25.84</v>
      </c>
      <c r="D147" s="3" t="s">
        <v>706</v>
      </c>
      <c r="E147" s="3" t="s">
        <v>708</v>
      </c>
    </row>
    <row r="148" spans="1:5" x14ac:dyDescent="0.25">
      <c r="A148" s="3">
        <v>145</v>
      </c>
      <c r="B148" s="3" t="s">
        <v>719</v>
      </c>
      <c r="C148">
        <v>0</v>
      </c>
      <c r="D148" s="3" t="s">
        <v>706</v>
      </c>
      <c r="E148" s="3" t="s">
        <v>708</v>
      </c>
    </row>
    <row r="149" spans="1:5" x14ac:dyDescent="0.25">
      <c r="A149" s="3">
        <v>146</v>
      </c>
      <c r="B149" s="3" t="s">
        <v>719</v>
      </c>
      <c r="C149">
        <v>0</v>
      </c>
      <c r="D149" s="3" t="s">
        <v>706</v>
      </c>
      <c r="E149" s="3" t="s">
        <v>708</v>
      </c>
    </row>
    <row r="150" spans="1:5" x14ac:dyDescent="0.25">
      <c r="A150" s="3">
        <v>147</v>
      </c>
      <c r="B150" s="3" t="s">
        <v>719</v>
      </c>
      <c r="C150">
        <v>0</v>
      </c>
      <c r="D150" s="3" t="s">
        <v>706</v>
      </c>
      <c r="E150" s="3" t="s">
        <v>708</v>
      </c>
    </row>
    <row r="151" spans="1:5" x14ac:dyDescent="0.25">
      <c r="A151" s="3">
        <v>148</v>
      </c>
      <c r="B151" s="3" t="s">
        <v>719</v>
      </c>
      <c r="C151">
        <v>0</v>
      </c>
      <c r="D151" s="3" t="s">
        <v>706</v>
      </c>
      <c r="E151" s="3" t="s">
        <v>708</v>
      </c>
    </row>
    <row r="152" spans="1:5" x14ac:dyDescent="0.25">
      <c r="A152" s="3">
        <v>149</v>
      </c>
      <c r="B152" s="3" t="s">
        <v>719</v>
      </c>
      <c r="C152">
        <v>0</v>
      </c>
      <c r="D152" s="3" t="s">
        <v>706</v>
      </c>
      <c r="E152" s="3" t="s">
        <v>708</v>
      </c>
    </row>
    <row r="153" spans="1:5" x14ac:dyDescent="0.25">
      <c r="A153" s="3">
        <v>150</v>
      </c>
      <c r="B153" s="3" t="s">
        <v>719</v>
      </c>
      <c r="C153">
        <v>0</v>
      </c>
      <c r="D153" s="3" t="s">
        <v>706</v>
      </c>
      <c r="E153" s="3" t="s">
        <v>708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3"/>
  <sheetViews>
    <sheetView topLeftCell="A39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720</v>
      </c>
      <c r="C4">
        <v>0</v>
      </c>
      <c r="D4" t="s">
        <v>706</v>
      </c>
      <c r="E4" t="s">
        <v>714</v>
      </c>
    </row>
    <row r="5" spans="1:5" x14ac:dyDescent="0.25">
      <c r="A5">
        <v>2</v>
      </c>
      <c r="B5" s="3" t="s">
        <v>720</v>
      </c>
      <c r="C5" s="3">
        <v>0</v>
      </c>
      <c r="D5" s="3" t="s">
        <v>706</v>
      </c>
      <c r="E5" s="3" t="s">
        <v>714</v>
      </c>
    </row>
    <row r="6" spans="1:5" x14ac:dyDescent="0.25">
      <c r="A6">
        <v>3</v>
      </c>
      <c r="B6" s="3" t="s">
        <v>720</v>
      </c>
      <c r="C6" s="3">
        <v>0</v>
      </c>
      <c r="D6" s="3" t="s">
        <v>706</v>
      </c>
      <c r="E6" s="3" t="s">
        <v>714</v>
      </c>
    </row>
    <row r="7" spans="1:5" x14ac:dyDescent="0.25">
      <c r="A7">
        <v>4</v>
      </c>
      <c r="B7" s="3" t="s">
        <v>720</v>
      </c>
      <c r="C7" s="3">
        <v>0</v>
      </c>
      <c r="D7" s="3" t="s">
        <v>706</v>
      </c>
      <c r="E7" s="3" t="s">
        <v>714</v>
      </c>
    </row>
    <row r="8" spans="1:5" x14ac:dyDescent="0.25">
      <c r="A8" s="3">
        <v>5</v>
      </c>
      <c r="B8" s="3" t="s">
        <v>720</v>
      </c>
      <c r="C8" s="3">
        <v>0</v>
      </c>
      <c r="D8" s="3" t="s">
        <v>706</v>
      </c>
      <c r="E8" s="3" t="s">
        <v>714</v>
      </c>
    </row>
    <row r="9" spans="1:5" x14ac:dyDescent="0.25">
      <c r="A9" s="3">
        <v>6</v>
      </c>
      <c r="B9" s="3" t="s">
        <v>720</v>
      </c>
      <c r="C9" s="3">
        <v>0</v>
      </c>
      <c r="D9" s="3" t="s">
        <v>706</v>
      </c>
      <c r="E9" s="3" t="s">
        <v>714</v>
      </c>
    </row>
    <row r="10" spans="1:5" x14ac:dyDescent="0.25">
      <c r="A10" s="3">
        <v>7</v>
      </c>
      <c r="B10" s="3" t="s">
        <v>720</v>
      </c>
      <c r="C10" s="3">
        <v>0</v>
      </c>
      <c r="D10" s="3" t="s">
        <v>706</v>
      </c>
      <c r="E10" s="3" t="s">
        <v>714</v>
      </c>
    </row>
    <row r="11" spans="1:5" x14ac:dyDescent="0.25">
      <c r="A11" s="3">
        <v>8</v>
      </c>
      <c r="B11" s="3" t="s">
        <v>720</v>
      </c>
      <c r="C11" s="3">
        <v>0</v>
      </c>
      <c r="D11" s="3" t="s">
        <v>706</v>
      </c>
      <c r="E11" s="3" t="s">
        <v>714</v>
      </c>
    </row>
    <row r="12" spans="1:5" x14ac:dyDescent="0.25">
      <c r="A12" s="3">
        <v>9</v>
      </c>
      <c r="B12" s="3" t="s">
        <v>720</v>
      </c>
      <c r="C12" s="3">
        <v>0</v>
      </c>
      <c r="D12" s="3" t="s">
        <v>706</v>
      </c>
      <c r="E12" s="3" t="s">
        <v>714</v>
      </c>
    </row>
    <row r="13" spans="1:5" x14ac:dyDescent="0.25">
      <c r="A13" s="3">
        <v>10</v>
      </c>
      <c r="B13" s="3" t="s">
        <v>720</v>
      </c>
      <c r="C13" s="3">
        <v>0</v>
      </c>
      <c r="D13" s="3" t="s">
        <v>706</v>
      </c>
      <c r="E13" s="3" t="s">
        <v>714</v>
      </c>
    </row>
    <row r="14" spans="1:5" x14ac:dyDescent="0.25">
      <c r="A14" s="3">
        <v>11</v>
      </c>
      <c r="B14" s="3" t="s">
        <v>720</v>
      </c>
      <c r="C14" s="3">
        <v>0</v>
      </c>
      <c r="D14" s="3" t="s">
        <v>706</v>
      </c>
      <c r="E14" s="3" t="s">
        <v>714</v>
      </c>
    </row>
    <row r="15" spans="1:5" x14ac:dyDescent="0.25">
      <c r="A15" s="3">
        <v>12</v>
      </c>
      <c r="B15" s="3" t="s">
        <v>720</v>
      </c>
      <c r="C15" s="3">
        <v>0</v>
      </c>
      <c r="D15" s="3" t="s">
        <v>706</v>
      </c>
      <c r="E15" s="3" t="s">
        <v>714</v>
      </c>
    </row>
    <row r="16" spans="1:5" x14ac:dyDescent="0.25">
      <c r="A16" s="3">
        <v>13</v>
      </c>
      <c r="B16" s="3" t="s">
        <v>720</v>
      </c>
      <c r="C16" s="3">
        <v>0</v>
      </c>
      <c r="D16" s="3" t="s">
        <v>706</v>
      </c>
      <c r="E16" s="3" t="s">
        <v>714</v>
      </c>
    </row>
    <row r="17" spans="1:5" x14ac:dyDescent="0.25">
      <c r="A17" s="3">
        <v>14</v>
      </c>
      <c r="B17" s="3" t="s">
        <v>720</v>
      </c>
      <c r="C17" s="3">
        <v>0</v>
      </c>
      <c r="D17" s="3" t="s">
        <v>706</v>
      </c>
      <c r="E17" s="3" t="s">
        <v>714</v>
      </c>
    </row>
    <row r="18" spans="1:5" x14ac:dyDescent="0.25">
      <c r="A18" s="3">
        <v>15</v>
      </c>
      <c r="B18" s="3" t="s">
        <v>720</v>
      </c>
      <c r="C18" s="3">
        <v>0</v>
      </c>
      <c r="D18" s="3" t="s">
        <v>706</v>
      </c>
      <c r="E18" s="3" t="s">
        <v>714</v>
      </c>
    </row>
    <row r="19" spans="1:5" x14ac:dyDescent="0.25">
      <c r="A19" s="3">
        <v>16</v>
      </c>
      <c r="B19" s="3" t="s">
        <v>720</v>
      </c>
      <c r="C19" s="3">
        <v>0</v>
      </c>
      <c r="D19" s="3" t="s">
        <v>706</v>
      </c>
      <c r="E19" s="3" t="s">
        <v>714</v>
      </c>
    </row>
    <row r="20" spans="1:5" x14ac:dyDescent="0.25">
      <c r="A20" s="3">
        <v>17</v>
      </c>
      <c r="B20" s="3" t="s">
        <v>720</v>
      </c>
      <c r="C20" s="3">
        <v>0</v>
      </c>
      <c r="D20" s="3" t="s">
        <v>706</v>
      </c>
      <c r="E20" s="3" t="s">
        <v>714</v>
      </c>
    </row>
    <row r="21" spans="1:5" x14ac:dyDescent="0.25">
      <c r="A21" s="3">
        <v>18</v>
      </c>
      <c r="B21" s="3" t="s">
        <v>720</v>
      </c>
      <c r="C21" s="3">
        <v>0</v>
      </c>
      <c r="D21" s="3" t="s">
        <v>706</v>
      </c>
      <c r="E21" s="3" t="s">
        <v>714</v>
      </c>
    </row>
    <row r="22" spans="1:5" x14ac:dyDescent="0.25">
      <c r="A22" s="3">
        <v>19</v>
      </c>
      <c r="B22" s="3" t="s">
        <v>720</v>
      </c>
      <c r="C22" s="3">
        <v>0</v>
      </c>
      <c r="D22" s="3" t="s">
        <v>706</v>
      </c>
      <c r="E22" s="3" t="s">
        <v>714</v>
      </c>
    </row>
    <row r="23" spans="1:5" x14ac:dyDescent="0.25">
      <c r="A23" s="3">
        <v>20</v>
      </c>
      <c r="B23" s="3" t="s">
        <v>720</v>
      </c>
      <c r="C23" s="3">
        <v>0</v>
      </c>
      <c r="D23" s="3" t="s">
        <v>706</v>
      </c>
      <c r="E23" s="3" t="s">
        <v>714</v>
      </c>
    </row>
    <row r="24" spans="1:5" x14ac:dyDescent="0.25">
      <c r="A24" s="3">
        <v>21</v>
      </c>
      <c r="B24" s="3" t="s">
        <v>720</v>
      </c>
      <c r="C24" s="3">
        <v>0</v>
      </c>
      <c r="D24" s="3" t="s">
        <v>706</v>
      </c>
      <c r="E24" s="3" t="s">
        <v>714</v>
      </c>
    </row>
    <row r="25" spans="1:5" x14ac:dyDescent="0.25">
      <c r="A25" s="3">
        <v>22</v>
      </c>
      <c r="B25" s="3" t="s">
        <v>720</v>
      </c>
      <c r="C25" s="3">
        <v>0</v>
      </c>
      <c r="D25" s="3" t="s">
        <v>706</v>
      </c>
      <c r="E25" s="3" t="s">
        <v>714</v>
      </c>
    </row>
    <row r="26" spans="1:5" x14ac:dyDescent="0.25">
      <c r="A26" s="3">
        <v>23</v>
      </c>
      <c r="B26" s="3" t="s">
        <v>720</v>
      </c>
      <c r="C26" s="3">
        <v>0</v>
      </c>
      <c r="D26" s="3" t="s">
        <v>706</v>
      </c>
      <c r="E26" s="3" t="s">
        <v>714</v>
      </c>
    </row>
    <row r="27" spans="1:5" x14ac:dyDescent="0.25">
      <c r="A27" s="3">
        <v>24</v>
      </c>
      <c r="B27" s="3" t="s">
        <v>720</v>
      </c>
      <c r="C27" s="3">
        <v>0</v>
      </c>
      <c r="D27" s="3" t="s">
        <v>706</v>
      </c>
      <c r="E27" s="3" t="s">
        <v>714</v>
      </c>
    </row>
    <row r="28" spans="1:5" x14ac:dyDescent="0.25">
      <c r="A28" s="3">
        <v>25</v>
      </c>
      <c r="B28" s="3" t="s">
        <v>720</v>
      </c>
      <c r="C28" s="3">
        <v>0</v>
      </c>
      <c r="D28" s="3" t="s">
        <v>706</v>
      </c>
      <c r="E28" s="3" t="s">
        <v>714</v>
      </c>
    </row>
    <row r="29" spans="1:5" x14ac:dyDescent="0.25">
      <c r="A29" s="3">
        <v>26</v>
      </c>
      <c r="B29" s="3" t="s">
        <v>720</v>
      </c>
      <c r="C29" s="3">
        <v>0</v>
      </c>
      <c r="D29" s="3" t="s">
        <v>706</v>
      </c>
      <c r="E29" s="3" t="s">
        <v>714</v>
      </c>
    </row>
    <row r="30" spans="1:5" x14ac:dyDescent="0.25">
      <c r="A30" s="3">
        <v>27</v>
      </c>
      <c r="B30" s="3" t="s">
        <v>720</v>
      </c>
      <c r="C30" s="3">
        <v>0</v>
      </c>
      <c r="D30" s="3" t="s">
        <v>706</v>
      </c>
      <c r="E30" s="3" t="s">
        <v>714</v>
      </c>
    </row>
    <row r="31" spans="1:5" x14ac:dyDescent="0.25">
      <c r="A31" s="3">
        <v>28</v>
      </c>
      <c r="B31" s="3" t="s">
        <v>720</v>
      </c>
      <c r="C31" s="3">
        <v>0</v>
      </c>
      <c r="D31" s="3" t="s">
        <v>706</v>
      </c>
      <c r="E31" s="3" t="s">
        <v>714</v>
      </c>
    </row>
    <row r="32" spans="1:5" x14ac:dyDescent="0.25">
      <c r="A32" s="3">
        <v>29</v>
      </c>
      <c r="B32" s="3" t="s">
        <v>720</v>
      </c>
      <c r="C32" s="3">
        <v>0</v>
      </c>
      <c r="D32" s="3" t="s">
        <v>706</v>
      </c>
      <c r="E32" s="3" t="s">
        <v>714</v>
      </c>
    </row>
    <row r="33" spans="1:5" x14ac:dyDescent="0.25">
      <c r="A33" s="3">
        <v>30</v>
      </c>
      <c r="B33" s="3" t="s">
        <v>720</v>
      </c>
      <c r="C33" s="3">
        <v>0</v>
      </c>
      <c r="D33" s="3" t="s">
        <v>706</v>
      </c>
      <c r="E33" s="3" t="s">
        <v>714</v>
      </c>
    </row>
    <row r="34" spans="1:5" x14ac:dyDescent="0.25">
      <c r="A34" s="3">
        <v>31</v>
      </c>
      <c r="B34" s="3" t="s">
        <v>720</v>
      </c>
      <c r="C34" s="3">
        <v>0</v>
      </c>
      <c r="D34" s="3" t="s">
        <v>706</v>
      </c>
      <c r="E34" s="3" t="s">
        <v>714</v>
      </c>
    </row>
    <row r="35" spans="1:5" x14ac:dyDescent="0.25">
      <c r="A35" s="3">
        <v>32</v>
      </c>
      <c r="B35" s="3" t="s">
        <v>720</v>
      </c>
      <c r="C35" s="3">
        <v>0</v>
      </c>
      <c r="D35" s="3" t="s">
        <v>706</v>
      </c>
      <c r="E35" s="3" t="s">
        <v>714</v>
      </c>
    </row>
    <row r="36" spans="1:5" x14ac:dyDescent="0.25">
      <c r="A36" s="3">
        <v>33</v>
      </c>
      <c r="B36" s="3" t="s">
        <v>720</v>
      </c>
      <c r="C36" s="3">
        <v>0</v>
      </c>
      <c r="D36" s="3" t="s">
        <v>706</v>
      </c>
      <c r="E36" s="3" t="s">
        <v>714</v>
      </c>
    </row>
    <row r="37" spans="1:5" x14ac:dyDescent="0.25">
      <c r="A37" s="3">
        <v>34</v>
      </c>
      <c r="B37" s="3" t="s">
        <v>720</v>
      </c>
      <c r="C37" s="3">
        <v>0</v>
      </c>
      <c r="D37" s="3" t="s">
        <v>706</v>
      </c>
      <c r="E37" s="3" t="s">
        <v>714</v>
      </c>
    </row>
    <row r="38" spans="1:5" x14ac:dyDescent="0.25">
      <c r="A38" s="3">
        <v>35</v>
      </c>
      <c r="B38" s="3" t="s">
        <v>720</v>
      </c>
      <c r="C38" s="3">
        <v>0</v>
      </c>
      <c r="D38" s="3" t="s">
        <v>706</v>
      </c>
      <c r="E38" s="3" t="s">
        <v>714</v>
      </c>
    </row>
    <row r="39" spans="1:5" x14ac:dyDescent="0.25">
      <c r="A39" s="3">
        <v>36</v>
      </c>
      <c r="B39" s="3" t="s">
        <v>720</v>
      </c>
      <c r="C39" s="3">
        <v>0</v>
      </c>
      <c r="D39" s="3" t="s">
        <v>706</v>
      </c>
      <c r="E39" s="3" t="s">
        <v>714</v>
      </c>
    </row>
    <row r="40" spans="1:5" x14ac:dyDescent="0.25">
      <c r="A40" s="3">
        <v>37</v>
      </c>
      <c r="B40" s="3" t="s">
        <v>720</v>
      </c>
      <c r="C40" s="3">
        <v>0</v>
      </c>
      <c r="D40" s="3" t="s">
        <v>706</v>
      </c>
      <c r="E40" s="3" t="s">
        <v>714</v>
      </c>
    </row>
    <row r="41" spans="1:5" x14ac:dyDescent="0.25">
      <c r="A41" s="3">
        <v>38</v>
      </c>
      <c r="B41" s="3" t="s">
        <v>720</v>
      </c>
      <c r="C41" s="3">
        <v>0</v>
      </c>
      <c r="D41" s="3" t="s">
        <v>706</v>
      </c>
      <c r="E41" s="3" t="s">
        <v>714</v>
      </c>
    </row>
    <row r="42" spans="1:5" x14ac:dyDescent="0.25">
      <c r="A42" s="3">
        <v>39</v>
      </c>
      <c r="B42" s="3" t="s">
        <v>720</v>
      </c>
      <c r="C42" s="3">
        <v>0</v>
      </c>
      <c r="D42" s="3" t="s">
        <v>706</v>
      </c>
      <c r="E42" s="3" t="s">
        <v>714</v>
      </c>
    </row>
    <row r="43" spans="1:5" x14ac:dyDescent="0.25">
      <c r="A43" s="3">
        <v>40</v>
      </c>
      <c r="B43" s="3" t="s">
        <v>720</v>
      </c>
      <c r="C43" s="3">
        <v>0</v>
      </c>
      <c r="D43" s="3" t="s">
        <v>706</v>
      </c>
      <c r="E43" s="3" t="s">
        <v>714</v>
      </c>
    </row>
    <row r="44" spans="1:5" x14ac:dyDescent="0.25">
      <c r="A44" s="3">
        <v>41</v>
      </c>
      <c r="B44" s="3" t="s">
        <v>720</v>
      </c>
      <c r="C44" s="3">
        <v>0</v>
      </c>
      <c r="D44" s="3" t="s">
        <v>706</v>
      </c>
      <c r="E44" s="3" t="s">
        <v>714</v>
      </c>
    </row>
    <row r="45" spans="1:5" x14ac:dyDescent="0.25">
      <c r="A45" s="3">
        <v>42</v>
      </c>
      <c r="B45" s="3" t="s">
        <v>720</v>
      </c>
      <c r="C45" s="3">
        <v>0</v>
      </c>
      <c r="D45" s="3" t="s">
        <v>706</v>
      </c>
      <c r="E45" s="3" t="s">
        <v>714</v>
      </c>
    </row>
    <row r="46" spans="1:5" x14ac:dyDescent="0.25">
      <c r="A46" s="3">
        <v>43</v>
      </c>
      <c r="B46" s="3" t="s">
        <v>720</v>
      </c>
      <c r="C46" s="3">
        <v>202277.97000000003</v>
      </c>
      <c r="D46" s="3" t="s">
        <v>706</v>
      </c>
      <c r="E46" s="3" t="s">
        <v>714</v>
      </c>
    </row>
    <row r="47" spans="1:5" x14ac:dyDescent="0.25">
      <c r="A47" s="3">
        <v>44</v>
      </c>
      <c r="B47" s="3" t="s">
        <v>720</v>
      </c>
      <c r="C47" s="3">
        <v>0</v>
      </c>
      <c r="D47" s="3" t="s">
        <v>706</v>
      </c>
      <c r="E47" s="3" t="s">
        <v>714</v>
      </c>
    </row>
    <row r="48" spans="1:5" x14ac:dyDescent="0.25">
      <c r="A48" s="3">
        <v>45</v>
      </c>
      <c r="B48" s="3" t="s">
        <v>720</v>
      </c>
      <c r="C48" s="3">
        <v>0</v>
      </c>
      <c r="D48" s="3" t="s">
        <v>706</v>
      </c>
      <c r="E48" s="3" t="s">
        <v>714</v>
      </c>
    </row>
    <row r="49" spans="1:5" x14ac:dyDescent="0.25">
      <c r="A49" s="3">
        <v>46</v>
      </c>
      <c r="B49" s="3" t="s">
        <v>720</v>
      </c>
      <c r="C49" s="3">
        <v>0</v>
      </c>
      <c r="D49" s="3" t="s">
        <v>706</v>
      </c>
      <c r="E49" s="3" t="s">
        <v>714</v>
      </c>
    </row>
    <row r="50" spans="1:5" x14ac:dyDescent="0.25">
      <c r="A50" s="3">
        <v>47</v>
      </c>
      <c r="B50" s="3" t="s">
        <v>720</v>
      </c>
      <c r="C50" s="3">
        <v>134851.95000000001</v>
      </c>
      <c r="D50" s="3" t="s">
        <v>706</v>
      </c>
      <c r="E50" s="3" t="s">
        <v>714</v>
      </c>
    </row>
    <row r="51" spans="1:5" x14ac:dyDescent="0.25">
      <c r="A51" s="3">
        <v>48</v>
      </c>
      <c r="B51" s="3" t="s">
        <v>720</v>
      </c>
      <c r="C51" s="3">
        <v>0</v>
      </c>
      <c r="D51" s="3" t="s">
        <v>706</v>
      </c>
      <c r="E51" s="3" t="s">
        <v>714</v>
      </c>
    </row>
    <row r="52" spans="1:5" x14ac:dyDescent="0.25">
      <c r="A52" s="3">
        <v>49</v>
      </c>
      <c r="B52" s="3" t="s">
        <v>720</v>
      </c>
      <c r="C52" s="3">
        <v>0</v>
      </c>
      <c r="D52" s="3" t="s">
        <v>706</v>
      </c>
      <c r="E52" s="3" t="s">
        <v>714</v>
      </c>
    </row>
    <row r="53" spans="1:5" x14ac:dyDescent="0.25">
      <c r="A53" s="3">
        <v>50</v>
      </c>
      <c r="B53" s="3" t="s">
        <v>720</v>
      </c>
      <c r="C53" s="3">
        <v>0</v>
      </c>
      <c r="D53" s="3" t="s">
        <v>706</v>
      </c>
      <c r="E53" s="3" t="s">
        <v>714</v>
      </c>
    </row>
    <row r="54" spans="1:5" x14ac:dyDescent="0.25">
      <c r="A54" s="3">
        <v>51</v>
      </c>
      <c r="B54" s="3" t="s">
        <v>720</v>
      </c>
      <c r="C54" s="3">
        <v>0</v>
      </c>
      <c r="D54" s="3" t="s">
        <v>706</v>
      </c>
      <c r="E54" s="3" t="s">
        <v>714</v>
      </c>
    </row>
    <row r="55" spans="1:5" x14ac:dyDescent="0.25">
      <c r="A55" s="3">
        <v>52</v>
      </c>
      <c r="B55" s="3" t="s">
        <v>720</v>
      </c>
      <c r="C55" s="3">
        <v>0</v>
      </c>
      <c r="D55" s="3" t="s">
        <v>706</v>
      </c>
      <c r="E55" s="3" t="s">
        <v>714</v>
      </c>
    </row>
    <row r="56" spans="1:5" x14ac:dyDescent="0.25">
      <c r="A56" s="3">
        <v>53</v>
      </c>
      <c r="B56" s="3" t="s">
        <v>720</v>
      </c>
      <c r="C56" s="3">
        <v>0</v>
      </c>
      <c r="D56" s="3" t="s">
        <v>706</v>
      </c>
      <c r="E56" s="3" t="s">
        <v>714</v>
      </c>
    </row>
    <row r="57" spans="1:5" x14ac:dyDescent="0.25">
      <c r="A57" s="3">
        <v>54</v>
      </c>
      <c r="B57" s="3" t="s">
        <v>720</v>
      </c>
      <c r="C57" s="3">
        <v>0</v>
      </c>
      <c r="D57" s="3" t="s">
        <v>706</v>
      </c>
      <c r="E57" s="3" t="s">
        <v>714</v>
      </c>
    </row>
    <row r="58" spans="1:5" x14ac:dyDescent="0.25">
      <c r="A58" s="3">
        <v>55</v>
      </c>
      <c r="B58" s="3" t="s">
        <v>720</v>
      </c>
      <c r="C58" s="3">
        <v>0</v>
      </c>
      <c r="D58" s="3" t="s">
        <v>706</v>
      </c>
      <c r="E58" s="3" t="s">
        <v>714</v>
      </c>
    </row>
    <row r="59" spans="1:5" x14ac:dyDescent="0.25">
      <c r="A59" s="3">
        <v>56</v>
      </c>
      <c r="B59" s="3" t="s">
        <v>720</v>
      </c>
      <c r="C59" s="3">
        <v>0</v>
      </c>
      <c r="D59" s="3" t="s">
        <v>706</v>
      </c>
      <c r="E59" s="3" t="s">
        <v>714</v>
      </c>
    </row>
    <row r="60" spans="1:5" x14ac:dyDescent="0.25">
      <c r="A60" s="3">
        <v>57</v>
      </c>
      <c r="B60" s="3" t="s">
        <v>720</v>
      </c>
      <c r="C60" s="3">
        <v>0</v>
      </c>
      <c r="D60" s="3" t="s">
        <v>706</v>
      </c>
      <c r="E60" s="3" t="s">
        <v>714</v>
      </c>
    </row>
    <row r="61" spans="1:5" x14ac:dyDescent="0.25">
      <c r="A61" s="3">
        <v>58</v>
      </c>
      <c r="B61" s="3" t="s">
        <v>720</v>
      </c>
      <c r="C61" s="3">
        <v>0</v>
      </c>
      <c r="D61" s="3" t="s">
        <v>706</v>
      </c>
      <c r="E61" s="3" t="s">
        <v>714</v>
      </c>
    </row>
    <row r="62" spans="1:5" x14ac:dyDescent="0.25">
      <c r="A62" s="3">
        <v>59</v>
      </c>
      <c r="B62" s="3" t="s">
        <v>720</v>
      </c>
      <c r="C62" s="3">
        <v>0</v>
      </c>
      <c r="D62" s="3" t="s">
        <v>706</v>
      </c>
      <c r="E62" s="3" t="s">
        <v>714</v>
      </c>
    </row>
    <row r="63" spans="1:5" x14ac:dyDescent="0.25">
      <c r="A63" s="3">
        <v>60</v>
      </c>
      <c r="B63" s="3" t="s">
        <v>720</v>
      </c>
      <c r="C63" s="3">
        <v>0</v>
      </c>
      <c r="D63" s="3" t="s">
        <v>706</v>
      </c>
      <c r="E63" s="3" t="s">
        <v>714</v>
      </c>
    </row>
    <row r="64" spans="1:5" x14ac:dyDescent="0.25">
      <c r="A64" s="3">
        <v>61</v>
      </c>
      <c r="B64" s="3" t="s">
        <v>720</v>
      </c>
      <c r="C64" s="3">
        <v>0</v>
      </c>
      <c r="D64" s="3" t="s">
        <v>706</v>
      </c>
      <c r="E64" s="3" t="s">
        <v>714</v>
      </c>
    </row>
    <row r="65" spans="1:5" x14ac:dyDescent="0.25">
      <c r="A65" s="3">
        <v>62</v>
      </c>
      <c r="B65" s="3" t="s">
        <v>720</v>
      </c>
      <c r="C65" s="3">
        <v>0</v>
      </c>
      <c r="D65" s="3" t="s">
        <v>706</v>
      </c>
      <c r="E65" s="3" t="s">
        <v>714</v>
      </c>
    </row>
    <row r="66" spans="1:5" x14ac:dyDescent="0.25">
      <c r="A66" s="3">
        <v>63</v>
      </c>
      <c r="B66" s="3" t="s">
        <v>720</v>
      </c>
      <c r="C66" s="3">
        <v>0</v>
      </c>
      <c r="D66" s="3" t="s">
        <v>706</v>
      </c>
      <c r="E66" s="3" t="s">
        <v>714</v>
      </c>
    </row>
    <row r="67" spans="1:5" x14ac:dyDescent="0.25">
      <c r="A67" s="3">
        <v>64</v>
      </c>
      <c r="B67" s="3" t="s">
        <v>720</v>
      </c>
      <c r="C67" s="3">
        <v>0</v>
      </c>
      <c r="D67" s="3" t="s">
        <v>706</v>
      </c>
      <c r="E67" s="3" t="s">
        <v>714</v>
      </c>
    </row>
    <row r="68" spans="1:5" x14ac:dyDescent="0.25">
      <c r="A68" s="3">
        <v>65</v>
      </c>
      <c r="B68" s="3" t="s">
        <v>720</v>
      </c>
      <c r="C68" s="3">
        <v>0</v>
      </c>
      <c r="D68" s="3" t="s">
        <v>706</v>
      </c>
      <c r="E68" s="3" t="s">
        <v>714</v>
      </c>
    </row>
    <row r="69" spans="1:5" x14ac:dyDescent="0.25">
      <c r="A69" s="3">
        <v>66</v>
      </c>
      <c r="B69" s="3" t="s">
        <v>720</v>
      </c>
      <c r="C69" s="3">
        <v>0</v>
      </c>
      <c r="D69" s="3" t="s">
        <v>706</v>
      </c>
      <c r="E69" s="3" t="s">
        <v>714</v>
      </c>
    </row>
    <row r="70" spans="1:5" x14ac:dyDescent="0.25">
      <c r="A70" s="3">
        <v>67</v>
      </c>
      <c r="B70" s="3" t="s">
        <v>720</v>
      </c>
      <c r="C70" s="3">
        <v>0</v>
      </c>
      <c r="D70" s="3" t="s">
        <v>706</v>
      </c>
      <c r="E70" s="3" t="s">
        <v>714</v>
      </c>
    </row>
    <row r="71" spans="1:5" x14ac:dyDescent="0.25">
      <c r="A71" s="3">
        <v>68</v>
      </c>
      <c r="B71" s="3" t="s">
        <v>720</v>
      </c>
      <c r="C71" s="3">
        <v>0</v>
      </c>
      <c r="D71" s="3" t="s">
        <v>706</v>
      </c>
      <c r="E71" s="3" t="s">
        <v>714</v>
      </c>
    </row>
    <row r="72" spans="1:5" x14ac:dyDescent="0.25">
      <c r="A72" s="3">
        <v>69</v>
      </c>
      <c r="B72" s="3" t="s">
        <v>720</v>
      </c>
      <c r="C72" s="3">
        <v>0</v>
      </c>
      <c r="D72" s="3" t="s">
        <v>706</v>
      </c>
      <c r="E72" s="3" t="s">
        <v>714</v>
      </c>
    </row>
    <row r="73" spans="1:5" x14ac:dyDescent="0.25">
      <c r="A73" s="3">
        <v>70</v>
      </c>
      <c r="B73" s="3" t="s">
        <v>720</v>
      </c>
      <c r="C73" s="3">
        <v>0</v>
      </c>
      <c r="D73" s="3" t="s">
        <v>706</v>
      </c>
      <c r="E73" s="3" t="s">
        <v>714</v>
      </c>
    </row>
    <row r="74" spans="1:5" x14ac:dyDescent="0.25">
      <c r="A74" s="3">
        <v>71</v>
      </c>
      <c r="B74" s="3" t="s">
        <v>720</v>
      </c>
      <c r="C74" s="3">
        <v>0</v>
      </c>
      <c r="D74" s="3" t="s">
        <v>706</v>
      </c>
      <c r="E74" s="3" t="s">
        <v>714</v>
      </c>
    </row>
    <row r="75" spans="1:5" x14ac:dyDescent="0.25">
      <c r="A75" s="3">
        <v>72</v>
      </c>
      <c r="B75" s="3" t="s">
        <v>720</v>
      </c>
      <c r="C75" s="3">
        <v>0</v>
      </c>
      <c r="D75" s="3" t="s">
        <v>706</v>
      </c>
      <c r="E75" s="3" t="s">
        <v>714</v>
      </c>
    </row>
    <row r="76" spans="1:5" x14ac:dyDescent="0.25">
      <c r="A76" s="3">
        <v>73</v>
      </c>
      <c r="B76" s="3" t="s">
        <v>720</v>
      </c>
      <c r="C76" s="3">
        <v>0</v>
      </c>
      <c r="D76" s="3" t="s">
        <v>706</v>
      </c>
      <c r="E76" s="3" t="s">
        <v>714</v>
      </c>
    </row>
    <row r="77" spans="1:5" x14ac:dyDescent="0.25">
      <c r="A77" s="3">
        <v>74</v>
      </c>
      <c r="B77" s="3" t="s">
        <v>720</v>
      </c>
      <c r="C77" s="3">
        <v>0</v>
      </c>
      <c r="D77" s="3" t="s">
        <v>706</v>
      </c>
      <c r="E77" s="3" t="s">
        <v>714</v>
      </c>
    </row>
    <row r="78" spans="1:5" x14ac:dyDescent="0.25">
      <c r="A78" s="3">
        <v>75</v>
      </c>
      <c r="B78" s="3" t="s">
        <v>720</v>
      </c>
      <c r="C78" s="3">
        <v>0</v>
      </c>
      <c r="D78" s="3" t="s">
        <v>706</v>
      </c>
      <c r="E78" s="3" t="s">
        <v>714</v>
      </c>
    </row>
    <row r="79" spans="1:5" x14ac:dyDescent="0.25">
      <c r="A79" s="3">
        <v>76</v>
      </c>
      <c r="B79" s="3" t="s">
        <v>720</v>
      </c>
      <c r="C79" s="3">
        <v>0</v>
      </c>
      <c r="D79" s="3" t="s">
        <v>706</v>
      </c>
      <c r="E79" s="3" t="s">
        <v>714</v>
      </c>
    </row>
    <row r="80" spans="1:5" x14ac:dyDescent="0.25">
      <c r="A80" s="3">
        <v>77</v>
      </c>
      <c r="B80" s="3" t="s">
        <v>720</v>
      </c>
      <c r="C80" s="3">
        <v>0</v>
      </c>
      <c r="D80" s="3" t="s">
        <v>706</v>
      </c>
      <c r="E80" s="3" t="s">
        <v>714</v>
      </c>
    </row>
    <row r="81" spans="1:5" x14ac:dyDescent="0.25">
      <c r="A81" s="3">
        <v>78</v>
      </c>
      <c r="B81" s="3" t="s">
        <v>720</v>
      </c>
      <c r="C81" s="3">
        <v>0</v>
      </c>
      <c r="D81" s="3" t="s">
        <v>706</v>
      </c>
      <c r="E81" s="3" t="s">
        <v>714</v>
      </c>
    </row>
    <row r="82" spans="1:5" x14ac:dyDescent="0.25">
      <c r="A82" s="3">
        <v>79</v>
      </c>
      <c r="B82" s="3" t="s">
        <v>720</v>
      </c>
      <c r="C82" s="3">
        <v>0</v>
      </c>
      <c r="D82" s="3" t="s">
        <v>706</v>
      </c>
      <c r="E82" s="3" t="s">
        <v>714</v>
      </c>
    </row>
    <row r="83" spans="1:5" x14ac:dyDescent="0.25">
      <c r="A83" s="3">
        <v>80</v>
      </c>
      <c r="B83" s="3" t="s">
        <v>720</v>
      </c>
      <c r="C83" s="3">
        <v>0</v>
      </c>
      <c r="D83" s="3" t="s">
        <v>706</v>
      </c>
      <c r="E83" s="3" t="s">
        <v>714</v>
      </c>
    </row>
    <row r="84" spans="1:5" x14ac:dyDescent="0.25">
      <c r="A84" s="3">
        <v>81</v>
      </c>
      <c r="B84" s="3" t="s">
        <v>720</v>
      </c>
      <c r="C84" s="3">
        <v>0</v>
      </c>
      <c r="D84" s="3" t="s">
        <v>706</v>
      </c>
      <c r="E84" s="3" t="s">
        <v>714</v>
      </c>
    </row>
    <row r="85" spans="1:5" x14ac:dyDescent="0.25">
      <c r="A85" s="3">
        <v>82</v>
      </c>
      <c r="B85" s="3" t="s">
        <v>720</v>
      </c>
      <c r="C85" s="3">
        <v>0</v>
      </c>
      <c r="D85" s="3" t="s">
        <v>706</v>
      </c>
      <c r="E85" s="3" t="s">
        <v>714</v>
      </c>
    </row>
    <row r="86" spans="1:5" x14ac:dyDescent="0.25">
      <c r="A86" s="3">
        <v>83</v>
      </c>
      <c r="B86" s="3" t="s">
        <v>720</v>
      </c>
      <c r="C86" s="3">
        <v>0</v>
      </c>
      <c r="D86" s="3" t="s">
        <v>706</v>
      </c>
      <c r="E86" s="3" t="s">
        <v>714</v>
      </c>
    </row>
    <row r="87" spans="1:5" x14ac:dyDescent="0.25">
      <c r="A87" s="3">
        <v>84</v>
      </c>
      <c r="B87" s="3" t="s">
        <v>720</v>
      </c>
      <c r="C87" s="3">
        <v>0</v>
      </c>
      <c r="D87" s="3" t="s">
        <v>706</v>
      </c>
      <c r="E87" s="3" t="s">
        <v>714</v>
      </c>
    </row>
    <row r="88" spans="1:5" x14ac:dyDescent="0.25">
      <c r="A88" s="3">
        <v>85</v>
      </c>
      <c r="B88" s="3" t="s">
        <v>720</v>
      </c>
      <c r="C88" s="3">
        <v>0</v>
      </c>
      <c r="D88" s="3" t="s">
        <v>706</v>
      </c>
      <c r="E88" s="3" t="s">
        <v>714</v>
      </c>
    </row>
    <row r="89" spans="1:5" x14ac:dyDescent="0.25">
      <c r="A89" s="3">
        <v>86</v>
      </c>
      <c r="B89" s="3" t="s">
        <v>720</v>
      </c>
      <c r="C89" s="3">
        <v>0</v>
      </c>
      <c r="D89" s="3" t="s">
        <v>706</v>
      </c>
      <c r="E89" s="3" t="s">
        <v>714</v>
      </c>
    </row>
    <row r="90" spans="1:5" x14ac:dyDescent="0.25">
      <c r="A90" s="3">
        <v>87</v>
      </c>
      <c r="B90" s="3" t="s">
        <v>720</v>
      </c>
      <c r="C90" s="3">
        <v>0</v>
      </c>
      <c r="D90" s="3" t="s">
        <v>706</v>
      </c>
      <c r="E90" s="3" t="s">
        <v>714</v>
      </c>
    </row>
    <row r="91" spans="1:5" x14ac:dyDescent="0.25">
      <c r="A91" s="3">
        <v>88</v>
      </c>
      <c r="B91" s="3" t="s">
        <v>720</v>
      </c>
      <c r="C91" s="3">
        <v>0</v>
      </c>
      <c r="D91" s="3" t="s">
        <v>706</v>
      </c>
      <c r="E91" s="3" t="s">
        <v>714</v>
      </c>
    </row>
    <row r="92" spans="1:5" x14ac:dyDescent="0.25">
      <c r="A92" s="3">
        <v>89</v>
      </c>
      <c r="B92" s="3" t="s">
        <v>720</v>
      </c>
      <c r="C92" s="3">
        <v>0</v>
      </c>
      <c r="D92" s="3" t="s">
        <v>706</v>
      </c>
      <c r="E92" s="3" t="s">
        <v>714</v>
      </c>
    </row>
    <row r="93" spans="1:5" x14ac:dyDescent="0.25">
      <c r="A93" s="3">
        <v>90</v>
      </c>
      <c r="B93" s="3" t="s">
        <v>720</v>
      </c>
      <c r="C93" s="3">
        <v>202277.97000000003</v>
      </c>
      <c r="D93" s="3" t="s">
        <v>706</v>
      </c>
      <c r="E93" s="3" t="s">
        <v>714</v>
      </c>
    </row>
    <row r="94" spans="1:5" x14ac:dyDescent="0.25">
      <c r="A94" s="3">
        <v>91</v>
      </c>
      <c r="B94" s="3" t="s">
        <v>720</v>
      </c>
      <c r="C94" s="3">
        <v>0</v>
      </c>
      <c r="D94" s="3" t="s">
        <v>706</v>
      </c>
      <c r="E94" s="3" t="s">
        <v>714</v>
      </c>
    </row>
    <row r="95" spans="1:5" x14ac:dyDescent="0.25">
      <c r="A95" s="3">
        <v>92</v>
      </c>
      <c r="B95" s="3" t="s">
        <v>720</v>
      </c>
      <c r="C95" s="3">
        <v>134851.95000000001</v>
      </c>
      <c r="D95" s="3" t="s">
        <v>706</v>
      </c>
      <c r="E95" s="3" t="s">
        <v>714</v>
      </c>
    </row>
    <row r="96" spans="1:5" x14ac:dyDescent="0.25">
      <c r="A96" s="3">
        <v>93</v>
      </c>
      <c r="B96" s="3" t="s">
        <v>720</v>
      </c>
      <c r="C96" s="3">
        <v>0</v>
      </c>
      <c r="D96" s="3" t="s">
        <v>706</v>
      </c>
      <c r="E96" s="3" t="s">
        <v>714</v>
      </c>
    </row>
    <row r="97" spans="1:5" x14ac:dyDescent="0.25">
      <c r="A97" s="3">
        <v>94</v>
      </c>
      <c r="B97" s="3" t="s">
        <v>720</v>
      </c>
      <c r="C97" s="3">
        <v>0</v>
      </c>
      <c r="D97" s="3" t="s">
        <v>706</v>
      </c>
      <c r="E97" s="3" t="s">
        <v>714</v>
      </c>
    </row>
    <row r="98" spans="1:5" x14ac:dyDescent="0.25">
      <c r="A98" s="3">
        <v>95</v>
      </c>
      <c r="B98" s="3" t="s">
        <v>720</v>
      </c>
      <c r="C98" s="3">
        <v>0</v>
      </c>
      <c r="D98" s="3" t="s">
        <v>706</v>
      </c>
      <c r="E98" s="3" t="s">
        <v>714</v>
      </c>
    </row>
    <row r="99" spans="1:5" x14ac:dyDescent="0.25">
      <c r="A99" s="3">
        <v>96</v>
      </c>
      <c r="B99" s="3" t="s">
        <v>720</v>
      </c>
      <c r="C99" s="3">
        <v>0</v>
      </c>
      <c r="D99" s="3" t="s">
        <v>706</v>
      </c>
      <c r="E99" s="3" t="s">
        <v>714</v>
      </c>
    </row>
    <row r="100" spans="1:5" x14ac:dyDescent="0.25">
      <c r="A100" s="3">
        <v>97</v>
      </c>
      <c r="B100" s="3" t="s">
        <v>720</v>
      </c>
      <c r="C100" s="3">
        <v>0</v>
      </c>
      <c r="D100" s="3" t="s">
        <v>706</v>
      </c>
      <c r="E100" s="3" t="s">
        <v>714</v>
      </c>
    </row>
    <row r="101" spans="1:5" x14ac:dyDescent="0.25">
      <c r="A101" s="3">
        <v>98</v>
      </c>
      <c r="B101" s="3" t="s">
        <v>720</v>
      </c>
      <c r="C101" s="3">
        <v>0</v>
      </c>
      <c r="D101" s="3" t="s">
        <v>706</v>
      </c>
      <c r="E101" s="3" t="s">
        <v>714</v>
      </c>
    </row>
    <row r="102" spans="1:5" x14ac:dyDescent="0.25">
      <c r="A102" s="3">
        <v>99</v>
      </c>
      <c r="B102" s="3" t="s">
        <v>720</v>
      </c>
      <c r="C102" s="3">
        <v>0</v>
      </c>
      <c r="D102" s="3" t="s">
        <v>706</v>
      </c>
      <c r="E102" s="3" t="s">
        <v>714</v>
      </c>
    </row>
    <row r="103" spans="1:5" x14ac:dyDescent="0.25">
      <c r="A103" s="3">
        <v>100</v>
      </c>
      <c r="B103" s="3" t="s">
        <v>720</v>
      </c>
      <c r="C103" s="3">
        <v>0</v>
      </c>
      <c r="D103" s="3" t="s">
        <v>706</v>
      </c>
      <c r="E103" s="3" t="s">
        <v>714</v>
      </c>
    </row>
    <row r="104" spans="1:5" x14ac:dyDescent="0.25">
      <c r="A104" s="3">
        <v>101</v>
      </c>
      <c r="B104" s="3" t="s">
        <v>720</v>
      </c>
      <c r="C104" s="3">
        <v>0</v>
      </c>
      <c r="D104" s="3" t="s">
        <v>706</v>
      </c>
      <c r="E104" s="3" t="s">
        <v>714</v>
      </c>
    </row>
    <row r="105" spans="1:5" x14ac:dyDescent="0.25">
      <c r="A105" s="3">
        <v>102</v>
      </c>
      <c r="B105" s="3" t="s">
        <v>720</v>
      </c>
      <c r="C105" s="3">
        <v>0</v>
      </c>
      <c r="D105" s="3" t="s">
        <v>706</v>
      </c>
      <c r="E105" s="3" t="s">
        <v>714</v>
      </c>
    </row>
    <row r="106" spans="1:5" x14ac:dyDescent="0.25">
      <c r="A106" s="3">
        <v>103</v>
      </c>
      <c r="B106" s="3" t="s">
        <v>720</v>
      </c>
      <c r="C106" s="3">
        <v>0</v>
      </c>
      <c r="D106" s="3" t="s">
        <v>706</v>
      </c>
      <c r="E106" s="3" t="s">
        <v>714</v>
      </c>
    </row>
    <row r="107" spans="1:5" x14ac:dyDescent="0.25">
      <c r="A107" s="3">
        <v>104</v>
      </c>
      <c r="B107" s="3" t="s">
        <v>720</v>
      </c>
      <c r="C107" s="3">
        <v>0</v>
      </c>
      <c r="D107" s="3" t="s">
        <v>706</v>
      </c>
      <c r="E107" s="3" t="s">
        <v>714</v>
      </c>
    </row>
    <row r="108" spans="1:5" x14ac:dyDescent="0.25">
      <c r="A108" s="3">
        <v>105</v>
      </c>
      <c r="B108" s="3" t="s">
        <v>720</v>
      </c>
      <c r="C108" s="3">
        <v>0</v>
      </c>
      <c r="D108" s="3" t="s">
        <v>706</v>
      </c>
      <c r="E108" s="3" t="s">
        <v>714</v>
      </c>
    </row>
    <row r="109" spans="1:5" x14ac:dyDescent="0.25">
      <c r="A109" s="3">
        <v>106</v>
      </c>
      <c r="B109" s="3" t="s">
        <v>720</v>
      </c>
      <c r="C109" s="3">
        <v>0</v>
      </c>
      <c r="D109" s="3" t="s">
        <v>706</v>
      </c>
      <c r="E109" s="3" t="s">
        <v>714</v>
      </c>
    </row>
    <row r="110" spans="1:5" x14ac:dyDescent="0.25">
      <c r="A110" s="3">
        <v>107</v>
      </c>
      <c r="B110" s="3" t="s">
        <v>720</v>
      </c>
      <c r="C110" s="3">
        <v>0</v>
      </c>
      <c r="D110" s="3" t="s">
        <v>706</v>
      </c>
      <c r="E110" s="3" t="s">
        <v>714</v>
      </c>
    </row>
    <row r="111" spans="1:5" x14ac:dyDescent="0.25">
      <c r="A111" s="3">
        <v>108</v>
      </c>
      <c r="B111" s="3" t="s">
        <v>720</v>
      </c>
      <c r="C111" s="3">
        <v>0</v>
      </c>
      <c r="D111" s="3" t="s">
        <v>706</v>
      </c>
      <c r="E111" s="3" t="s">
        <v>714</v>
      </c>
    </row>
    <row r="112" spans="1:5" x14ac:dyDescent="0.25">
      <c r="A112" s="3">
        <v>109</v>
      </c>
      <c r="B112" s="3" t="s">
        <v>720</v>
      </c>
      <c r="C112" s="3">
        <v>0</v>
      </c>
      <c r="D112" s="3" t="s">
        <v>706</v>
      </c>
      <c r="E112" s="3" t="s">
        <v>714</v>
      </c>
    </row>
    <row r="113" spans="1:5" x14ac:dyDescent="0.25">
      <c r="A113" s="3">
        <v>110</v>
      </c>
      <c r="B113" s="3" t="s">
        <v>720</v>
      </c>
      <c r="C113" s="3">
        <v>0</v>
      </c>
      <c r="D113" s="3" t="s">
        <v>706</v>
      </c>
      <c r="E113" s="3" t="s">
        <v>714</v>
      </c>
    </row>
    <row r="114" spans="1:5" x14ac:dyDescent="0.25">
      <c r="A114" s="3">
        <v>111</v>
      </c>
      <c r="B114" s="3" t="s">
        <v>720</v>
      </c>
      <c r="C114" s="3">
        <v>0</v>
      </c>
      <c r="D114" s="3" t="s">
        <v>706</v>
      </c>
      <c r="E114" s="3" t="s">
        <v>714</v>
      </c>
    </row>
    <row r="115" spans="1:5" x14ac:dyDescent="0.25">
      <c r="A115" s="3">
        <v>112</v>
      </c>
      <c r="B115" s="3" t="s">
        <v>720</v>
      </c>
      <c r="C115" s="3">
        <v>0</v>
      </c>
      <c r="D115" s="3" t="s">
        <v>706</v>
      </c>
      <c r="E115" s="3" t="s">
        <v>714</v>
      </c>
    </row>
    <row r="116" spans="1:5" x14ac:dyDescent="0.25">
      <c r="A116" s="3">
        <v>113</v>
      </c>
      <c r="B116" s="3" t="s">
        <v>720</v>
      </c>
      <c r="C116" s="3">
        <v>0</v>
      </c>
      <c r="D116" s="3" t="s">
        <v>706</v>
      </c>
      <c r="E116" s="3" t="s">
        <v>714</v>
      </c>
    </row>
    <row r="117" spans="1:5" x14ac:dyDescent="0.25">
      <c r="A117" s="3">
        <v>114</v>
      </c>
      <c r="B117" s="3" t="s">
        <v>720</v>
      </c>
      <c r="C117" s="3">
        <v>0</v>
      </c>
      <c r="D117" s="3" t="s">
        <v>706</v>
      </c>
      <c r="E117" s="3" t="s">
        <v>714</v>
      </c>
    </row>
    <row r="118" spans="1:5" x14ac:dyDescent="0.25">
      <c r="A118" s="3">
        <v>115</v>
      </c>
      <c r="B118" s="3" t="s">
        <v>720</v>
      </c>
      <c r="C118" s="3">
        <v>0</v>
      </c>
      <c r="D118" s="3" t="s">
        <v>706</v>
      </c>
      <c r="E118" s="3" t="s">
        <v>714</v>
      </c>
    </row>
    <row r="119" spans="1:5" x14ac:dyDescent="0.25">
      <c r="A119" s="3">
        <v>116</v>
      </c>
      <c r="B119" s="3" t="s">
        <v>720</v>
      </c>
      <c r="C119" s="3">
        <v>0</v>
      </c>
      <c r="D119" s="3" t="s">
        <v>706</v>
      </c>
      <c r="E119" s="3" t="s">
        <v>714</v>
      </c>
    </row>
    <row r="120" spans="1:5" x14ac:dyDescent="0.25">
      <c r="A120" s="3">
        <v>117</v>
      </c>
      <c r="B120" s="3" t="s">
        <v>720</v>
      </c>
      <c r="C120" s="3">
        <v>0</v>
      </c>
      <c r="D120" s="3" t="s">
        <v>706</v>
      </c>
      <c r="E120" s="3" t="s">
        <v>714</v>
      </c>
    </row>
    <row r="121" spans="1:5" x14ac:dyDescent="0.25">
      <c r="A121" s="3">
        <v>118</v>
      </c>
      <c r="B121" s="3" t="s">
        <v>720</v>
      </c>
      <c r="C121" s="3">
        <v>0</v>
      </c>
      <c r="D121" s="3" t="s">
        <v>706</v>
      </c>
      <c r="E121" s="3" t="s">
        <v>714</v>
      </c>
    </row>
    <row r="122" spans="1:5" x14ac:dyDescent="0.25">
      <c r="A122" s="3">
        <v>119</v>
      </c>
      <c r="B122" s="3" t="s">
        <v>720</v>
      </c>
      <c r="C122" s="3">
        <v>0</v>
      </c>
      <c r="D122" s="3" t="s">
        <v>706</v>
      </c>
      <c r="E122" s="3" t="s">
        <v>714</v>
      </c>
    </row>
    <row r="123" spans="1:5" x14ac:dyDescent="0.25">
      <c r="A123" s="3">
        <v>120</v>
      </c>
      <c r="B123" s="3" t="s">
        <v>720</v>
      </c>
      <c r="C123" s="3">
        <v>0</v>
      </c>
      <c r="D123" s="3" t="s">
        <v>706</v>
      </c>
      <c r="E123" s="3" t="s">
        <v>714</v>
      </c>
    </row>
    <row r="124" spans="1:5" x14ac:dyDescent="0.25">
      <c r="A124" s="3">
        <v>121</v>
      </c>
      <c r="B124" s="3" t="s">
        <v>720</v>
      </c>
      <c r="C124" s="3">
        <v>0</v>
      </c>
      <c r="D124" s="3" t="s">
        <v>706</v>
      </c>
      <c r="E124" s="3" t="s">
        <v>714</v>
      </c>
    </row>
    <row r="125" spans="1:5" x14ac:dyDescent="0.25">
      <c r="A125" s="3">
        <v>122</v>
      </c>
      <c r="B125" s="3" t="s">
        <v>720</v>
      </c>
      <c r="C125" s="3">
        <v>0</v>
      </c>
      <c r="D125" s="3" t="s">
        <v>706</v>
      </c>
      <c r="E125" s="3" t="s">
        <v>714</v>
      </c>
    </row>
    <row r="126" spans="1:5" x14ac:dyDescent="0.25">
      <c r="A126" s="3">
        <v>123</v>
      </c>
      <c r="B126" s="3" t="s">
        <v>720</v>
      </c>
      <c r="C126" s="3">
        <v>0</v>
      </c>
      <c r="D126" s="3" t="s">
        <v>706</v>
      </c>
      <c r="E126" s="3" t="s">
        <v>714</v>
      </c>
    </row>
    <row r="127" spans="1:5" x14ac:dyDescent="0.25">
      <c r="A127" s="3">
        <v>124</v>
      </c>
      <c r="B127" s="3" t="s">
        <v>720</v>
      </c>
      <c r="C127" s="3">
        <v>0</v>
      </c>
      <c r="D127" s="3" t="s">
        <v>706</v>
      </c>
      <c r="E127" s="3" t="s">
        <v>714</v>
      </c>
    </row>
    <row r="128" spans="1:5" x14ac:dyDescent="0.25">
      <c r="A128" s="3">
        <v>125</v>
      </c>
      <c r="B128" s="3" t="s">
        <v>720</v>
      </c>
      <c r="C128" s="3">
        <v>0</v>
      </c>
      <c r="D128" s="3" t="s">
        <v>706</v>
      </c>
      <c r="E128" s="3" t="s">
        <v>714</v>
      </c>
    </row>
    <row r="129" spans="1:5" x14ac:dyDescent="0.25">
      <c r="A129" s="3">
        <v>126</v>
      </c>
      <c r="B129" s="3" t="s">
        <v>720</v>
      </c>
      <c r="C129" s="3">
        <v>0</v>
      </c>
      <c r="D129" s="3" t="s">
        <v>706</v>
      </c>
      <c r="E129" s="3" t="s">
        <v>714</v>
      </c>
    </row>
    <row r="130" spans="1:5" x14ac:dyDescent="0.25">
      <c r="A130" s="3">
        <v>127</v>
      </c>
      <c r="B130" s="3" t="s">
        <v>720</v>
      </c>
      <c r="C130" s="3">
        <v>0</v>
      </c>
      <c r="D130" s="3" t="s">
        <v>706</v>
      </c>
      <c r="E130" s="3" t="s">
        <v>714</v>
      </c>
    </row>
    <row r="131" spans="1:5" x14ac:dyDescent="0.25">
      <c r="A131" s="3">
        <v>128</v>
      </c>
      <c r="B131" s="3" t="s">
        <v>720</v>
      </c>
      <c r="C131" s="3">
        <v>0</v>
      </c>
      <c r="D131" s="3" t="s">
        <v>706</v>
      </c>
      <c r="E131" s="3" t="s">
        <v>714</v>
      </c>
    </row>
    <row r="132" spans="1:5" x14ac:dyDescent="0.25">
      <c r="A132" s="3">
        <v>129</v>
      </c>
      <c r="B132" s="3" t="s">
        <v>720</v>
      </c>
      <c r="C132" s="3">
        <v>0</v>
      </c>
      <c r="D132" s="3" t="s">
        <v>706</v>
      </c>
      <c r="E132" s="3" t="s">
        <v>714</v>
      </c>
    </row>
    <row r="133" spans="1:5" x14ac:dyDescent="0.25">
      <c r="A133" s="3">
        <v>130</v>
      </c>
      <c r="B133" s="3" t="s">
        <v>720</v>
      </c>
      <c r="C133" s="3">
        <v>0</v>
      </c>
      <c r="D133" s="3" t="s">
        <v>706</v>
      </c>
      <c r="E133" s="3" t="s">
        <v>714</v>
      </c>
    </row>
    <row r="134" spans="1:5" x14ac:dyDescent="0.25">
      <c r="A134" s="3">
        <v>131</v>
      </c>
      <c r="B134" s="3" t="s">
        <v>720</v>
      </c>
      <c r="C134" s="3">
        <v>0</v>
      </c>
      <c r="D134" s="3" t="s">
        <v>706</v>
      </c>
      <c r="E134" s="3" t="s">
        <v>714</v>
      </c>
    </row>
    <row r="135" spans="1:5" x14ac:dyDescent="0.25">
      <c r="A135" s="3">
        <v>132</v>
      </c>
      <c r="B135" s="3" t="s">
        <v>720</v>
      </c>
      <c r="C135" s="3">
        <v>0</v>
      </c>
      <c r="D135" s="3" t="s">
        <v>706</v>
      </c>
      <c r="E135" s="3" t="s">
        <v>714</v>
      </c>
    </row>
    <row r="136" spans="1:5" x14ac:dyDescent="0.25">
      <c r="A136" s="3">
        <v>133</v>
      </c>
      <c r="B136" s="3" t="s">
        <v>720</v>
      </c>
      <c r="C136" s="3">
        <v>0</v>
      </c>
      <c r="D136" s="3" t="s">
        <v>706</v>
      </c>
      <c r="E136" s="3" t="s">
        <v>714</v>
      </c>
    </row>
    <row r="137" spans="1:5" x14ac:dyDescent="0.25">
      <c r="A137" s="3">
        <v>134</v>
      </c>
      <c r="B137" s="3" t="s">
        <v>720</v>
      </c>
      <c r="C137" s="3">
        <v>0</v>
      </c>
      <c r="D137" s="3" t="s">
        <v>706</v>
      </c>
      <c r="E137" s="3" t="s">
        <v>714</v>
      </c>
    </row>
    <row r="138" spans="1:5" x14ac:dyDescent="0.25">
      <c r="A138" s="3">
        <v>135</v>
      </c>
      <c r="B138" s="3" t="s">
        <v>720</v>
      </c>
      <c r="C138" s="3">
        <v>0</v>
      </c>
      <c r="D138" s="3" t="s">
        <v>706</v>
      </c>
      <c r="E138" s="3" t="s">
        <v>714</v>
      </c>
    </row>
    <row r="139" spans="1:5" x14ac:dyDescent="0.25">
      <c r="A139" s="3">
        <v>136</v>
      </c>
      <c r="B139" s="3" t="s">
        <v>720</v>
      </c>
      <c r="C139" s="3">
        <v>0</v>
      </c>
      <c r="D139" s="3" t="s">
        <v>706</v>
      </c>
      <c r="E139" s="3" t="s">
        <v>714</v>
      </c>
    </row>
    <row r="140" spans="1:5" x14ac:dyDescent="0.25">
      <c r="A140" s="3">
        <v>137</v>
      </c>
      <c r="B140" s="3" t="s">
        <v>720</v>
      </c>
      <c r="C140" s="3">
        <v>0</v>
      </c>
      <c r="D140" s="3" t="s">
        <v>706</v>
      </c>
      <c r="E140" s="3" t="s">
        <v>714</v>
      </c>
    </row>
    <row r="141" spans="1:5" x14ac:dyDescent="0.25">
      <c r="A141" s="3">
        <v>138</v>
      </c>
      <c r="B141" s="3" t="s">
        <v>720</v>
      </c>
      <c r="C141" s="3">
        <v>0</v>
      </c>
      <c r="D141" s="3" t="s">
        <v>706</v>
      </c>
      <c r="E141" s="3" t="s">
        <v>714</v>
      </c>
    </row>
    <row r="142" spans="1:5" x14ac:dyDescent="0.25">
      <c r="A142" s="3">
        <v>139</v>
      </c>
      <c r="B142" s="3" t="s">
        <v>720</v>
      </c>
      <c r="C142" s="3">
        <v>0</v>
      </c>
      <c r="D142" s="3" t="s">
        <v>706</v>
      </c>
      <c r="E142" s="3" t="s">
        <v>714</v>
      </c>
    </row>
    <row r="143" spans="1:5" x14ac:dyDescent="0.25">
      <c r="A143" s="3">
        <v>140</v>
      </c>
      <c r="B143" s="3" t="s">
        <v>720</v>
      </c>
      <c r="C143" s="3">
        <v>0</v>
      </c>
      <c r="D143" s="3" t="s">
        <v>706</v>
      </c>
      <c r="E143" s="3" t="s">
        <v>714</v>
      </c>
    </row>
    <row r="144" spans="1:5" x14ac:dyDescent="0.25">
      <c r="A144" s="3">
        <v>141</v>
      </c>
      <c r="B144" s="3" t="s">
        <v>720</v>
      </c>
      <c r="C144" s="3">
        <v>0</v>
      </c>
      <c r="D144" s="3" t="s">
        <v>706</v>
      </c>
      <c r="E144" s="3" t="s">
        <v>714</v>
      </c>
    </row>
    <row r="145" spans="1:5" x14ac:dyDescent="0.25">
      <c r="A145" s="3">
        <v>142</v>
      </c>
      <c r="B145" s="3" t="s">
        <v>720</v>
      </c>
      <c r="C145" s="3">
        <v>0</v>
      </c>
      <c r="D145" s="3" t="s">
        <v>706</v>
      </c>
      <c r="E145" s="3" t="s">
        <v>714</v>
      </c>
    </row>
    <row r="146" spans="1:5" x14ac:dyDescent="0.25">
      <c r="A146" s="3">
        <v>143</v>
      </c>
      <c r="B146" s="3" t="s">
        <v>720</v>
      </c>
      <c r="C146" s="3">
        <v>0</v>
      </c>
      <c r="D146" s="3" t="s">
        <v>706</v>
      </c>
      <c r="E146" s="3" t="s">
        <v>714</v>
      </c>
    </row>
    <row r="147" spans="1:5" x14ac:dyDescent="0.25">
      <c r="A147" s="3">
        <v>144</v>
      </c>
      <c r="B147" s="3" t="s">
        <v>720</v>
      </c>
      <c r="C147" s="3">
        <v>0</v>
      </c>
      <c r="D147" s="3" t="s">
        <v>706</v>
      </c>
      <c r="E147" s="3" t="s">
        <v>714</v>
      </c>
    </row>
    <row r="148" spans="1:5" x14ac:dyDescent="0.25">
      <c r="A148" s="3">
        <v>145</v>
      </c>
      <c r="B148" s="3" t="s">
        <v>720</v>
      </c>
      <c r="C148" s="3">
        <v>0</v>
      </c>
      <c r="D148" s="3" t="s">
        <v>706</v>
      </c>
      <c r="E148" s="3" t="s">
        <v>714</v>
      </c>
    </row>
    <row r="149" spans="1:5" x14ac:dyDescent="0.25">
      <c r="A149" s="3">
        <v>146</v>
      </c>
      <c r="B149" s="3" t="s">
        <v>720</v>
      </c>
      <c r="C149" s="3">
        <v>0</v>
      </c>
      <c r="D149" s="3" t="s">
        <v>706</v>
      </c>
      <c r="E149" s="3" t="s">
        <v>714</v>
      </c>
    </row>
    <row r="150" spans="1:5" x14ac:dyDescent="0.25">
      <c r="A150" s="3">
        <v>147</v>
      </c>
      <c r="B150" s="3" t="s">
        <v>720</v>
      </c>
      <c r="C150" s="3">
        <v>0</v>
      </c>
      <c r="D150" s="3" t="s">
        <v>706</v>
      </c>
      <c r="E150" s="3" t="s">
        <v>714</v>
      </c>
    </row>
    <row r="151" spans="1:5" x14ac:dyDescent="0.25">
      <c r="A151" s="3">
        <v>148</v>
      </c>
      <c r="B151" s="3" t="s">
        <v>720</v>
      </c>
      <c r="C151" s="3">
        <v>0</v>
      </c>
      <c r="D151" s="3" t="s">
        <v>706</v>
      </c>
      <c r="E151" s="3" t="s">
        <v>714</v>
      </c>
    </row>
    <row r="152" spans="1:5" x14ac:dyDescent="0.25">
      <c r="A152" s="3">
        <v>149</v>
      </c>
      <c r="B152" s="3" t="s">
        <v>720</v>
      </c>
      <c r="C152" s="3">
        <v>0</v>
      </c>
      <c r="D152" s="3" t="s">
        <v>706</v>
      </c>
      <c r="E152" s="3" t="s">
        <v>714</v>
      </c>
    </row>
    <row r="153" spans="1:5" x14ac:dyDescent="0.25">
      <c r="A153" s="3">
        <v>150</v>
      </c>
      <c r="B153" s="3" t="s">
        <v>720</v>
      </c>
      <c r="C153" s="3">
        <v>0</v>
      </c>
      <c r="D153" s="3" t="s">
        <v>706</v>
      </c>
      <c r="E153" s="3" t="s">
        <v>714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3"/>
  <sheetViews>
    <sheetView topLeftCell="A139" workbookViewId="0">
      <selection activeCell="A4" sqref="A4:A153"/>
    </sheetView>
  </sheetViews>
  <sheetFormatPr baseColWidth="10" defaultColWidth="9.140625" defaultRowHeight="15" x14ac:dyDescent="0.25"/>
  <cols>
    <col min="1" max="1" width="4" bestFit="1" customWidth="1"/>
    <col min="2" max="2" width="15.85546875" bestFit="1" customWidth="1"/>
    <col min="3" max="3" width="31.5703125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718</v>
      </c>
      <c r="C4">
        <v>7860</v>
      </c>
      <c r="D4" t="s">
        <v>717</v>
      </c>
      <c r="E4" t="s">
        <v>708</v>
      </c>
    </row>
    <row r="5" spans="1:5" x14ac:dyDescent="0.25">
      <c r="A5">
        <v>2</v>
      </c>
      <c r="B5" s="3" t="s">
        <v>718</v>
      </c>
      <c r="C5">
        <v>0</v>
      </c>
      <c r="D5" s="3" t="s">
        <v>717</v>
      </c>
      <c r="E5" s="3" t="s">
        <v>708</v>
      </c>
    </row>
    <row r="6" spans="1:5" x14ac:dyDescent="0.25">
      <c r="A6">
        <v>3</v>
      </c>
      <c r="B6" s="3" t="s">
        <v>718</v>
      </c>
      <c r="C6">
        <v>0</v>
      </c>
      <c r="D6" s="3" t="s">
        <v>717</v>
      </c>
      <c r="E6" s="3" t="s">
        <v>708</v>
      </c>
    </row>
    <row r="7" spans="1:5" x14ac:dyDescent="0.25">
      <c r="A7" s="3">
        <v>4</v>
      </c>
      <c r="B7" s="3" t="s">
        <v>718</v>
      </c>
      <c r="C7">
        <v>0</v>
      </c>
      <c r="D7" s="3" t="s">
        <v>717</v>
      </c>
      <c r="E7" s="3" t="s">
        <v>708</v>
      </c>
    </row>
    <row r="8" spans="1:5" x14ac:dyDescent="0.25">
      <c r="A8" s="3">
        <v>5</v>
      </c>
      <c r="B8" s="3" t="s">
        <v>718</v>
      </c>
      <c r="C8">
        <v>0</v>
      </c>
      <c r="D8" s="3" t="s">
        <v>717</v>
      </c>
      <c r="E8" s="3" t="s">
        <v>708</v>
      </c>
    </row>
    <row r="9" spans="1:5" x14ac:dyDescent="0.25">
      <c r="A9" s="3">
        <v>6</v>
      </c>
      <c r="B9" s="3" t="s">
        <v>718</v>
      </c>
      <c r="C9">
        <v>0</v>
      </c>
      <c r="D9" s="3" t="s">
        <v>717</v>
      </c>
      <c r="E9" s="3" t="s">
        <v>708</v>
      </c>
    </row>
    <row r="10" spans="1:5" x14ac:dyDescent="0.25">
      <c r="A10" s="3">
        <v>7</v>
      </c>
      <c r="B10" s="3" t="s">
        <v>718</v>
      </c>
      <c r="C10">
        <v>0</v>
      </c>
      <c r="D10" s="3" t="s">
        <v>717</v>
      </c>
      <c r="E10" s="3" t="s">
        <v>708</v>
      </c>
    </row>
    <row r="11" spans="1:5" x14ac:dyDescent="0.25">
      <c r="A11" s="3">
        <v>8</v>
      </c>
      <c r="B11" s="3" t="s">
        <v>718</v>
      </c>
      <c r="C11">
        <v>0</v>
      </c>
      <c r="D11" s="3" t="s">
        <v>717</v>
      </c>
      <c r="E11" s="3" t="s">
        <v>708</v>
      </c>
    </row>
    <row r="12" spans="1:5" x14ac:dyDescent="0.25">
      <c r="A12" s="3">
        <v>9</v>
      </c>
      <c r="B12" s="3" t="s">
        <v>718</v>
      </c>
      <c r="C12">
        <v>2098.8000000000002</v>
      </c>
      <c r="D12" s="3" t="s">
        <v>717</v>
      </c>
      <c r="E12" s="3" t="s">
        <v>708</v>
      </c>
    </row>
    <row r="13" spans="1:5" x14ac:dyDescent="0.25">
      <c r="A13" s="3">
        <v>10</v>
      </c>
      <c r="B13" s="3" t="s">
        <v>718</v>
      </c>
      <c r="C13">
        <v>0</v>
      </c>
      <c r="D13" s="3" t="s">
        <v>717</v>
      </c>
      <c r="E13" s="3" t="s">
        <v>708</v>
      </c>
    </row>
    <row r="14" spans="1:5" x14ac:dyDescent="0.25">
      <c r="A14" s="3">
        <v>11</v>
      </c>
      <c r="B14" s="3" t="s">
        <v>718</v>
      </c>
      <c r="C14">
        <v>10147.56</v>
      </c>
      <c r="D14" s="3" t="s">
        <v>717</v>
      </c>
      <c r="E14" s="3" t="s">
        <v>708</v>
      </c>
    </row>
    <row r="15" spans="1:5" x14ac:dyDescent="0.25">
      <c r="A15" s="3">
        <v>12</v>
      </c>
      <c r="B15" s="3" t="s">
        <v>718</v>
      </c>
      <c r="C15">
        <v>0</v>
      </c>
      <c r="D15" s="3" t="s">
        <v>717</v>
      </c>
      <c r="E15" s="3" t="s">
        <v>708</v>
      </c>
    </row>
    <row r="16" spans="1:5" x14ac:dyDescent="0.25">
      <c r="A16" s="3">
        <v>13</v>
      </c>
      <c r="B16" s="3" t="s">
        <v>718</v>
      </c>
      <c r="C16">
        <v>0</v>
      </c>
      <c r="D16" s="3" t="s">
        <v>717</v>
      </c>
      <c r="E16" s="3" t="s">
        <v>708</v>
      </c>
    </row>
    <row r="17" spans="1:5" x14ac:dyDescent="0.25">
      <c r="A17" s="3">
        <v>14</v>
      </c>
      <c r="B17" s="3" t="s">
        <v>718</v>
      </c>
      <c r="C17">
        <v>1513.9099999999999</v>
      </c>
      <c r="D17" s="3" t="s">
        <v>717</v>
      </c>
      <c r="E17" s="3" t="s">
        <v>708</v>
      </c>
    </row>
    <row r="18" spans="1:5" x14ac:dyDescent="0.25">
      <c r="A18" s="3">
        <v>15</v>
      </c>
      <c r="B18" s="3" t="s">
        <v>718</v>
      </c>
      <c r="C18">
        <v>0</v>
      </c>
      <c r="D18" s="3" t="s">
        <v>717</v>
      </c>
      <c r="E18" s="3" t="s">
        <v>708</v>
      </c>
    </row>
    <row r="19" spans="1:5" x14ac:dyDescent="0.25">
      <c r="A19" s="3">
        <v>16</v>
      </c>
      <c r="B19" s="3" t="s">
        <v>718</v>
      </c>
      <c r="C19">
        <v>0</v>
      </c>
      <c r="D19" s="3" t="s">
        <v>717</v>
      </c>
      <c r="E19" s="3" t="s">
        <v>708</v>
      </c>
    </row>
    <row r="20" spans="1:5" x14ac:dyDescent="0.25">
      <c r="A20" s="3">
        <v>17</v>
      </c>
      <c r="B20" s="3" t="s">
        <v>718</v>
      </c>
      <c r="C20">
        <v>0</v>
      </c>
      <c r="D20" s="3" t="s">
        <v>717</v>
      </c>
      <c r="E20" s="3" t="s">
        <v>708</v>
      </c>
    </row>
    <row r="21" spans="1:5" x14ac:dyDescent="0.25">
      <c r="A21" s="3">
        <v>18</v>
      </c>
      <c r="B21" s="3" t="s">
        <v>718</v>
      </c>
      <c r="C21">
        <v>0</v>
      </c>
      <c r="D21" s="3" t="s">
        <v>717</v>
      </c>
      <c r="E21" s="3" t="s">
        <v>708</v>
      </c>
    </row>
    <row r="22" spans="1:5" x14ac:dyDescent="0.25">
      <c r="A22" s="3">
        <v>19</v>
      </c>
      <c r="B22" s="3" t="s">
        <v>718</v>
      </c>
      <c r="C22">
        <v>1927.2</v>
      </c>
      <c r="D22" s="3" t="s">
        <v>717</v>
      </c>
      <c r="E22" s="3" t="s">
        <v>708</v>
      </c>
    </row>
    <row r="23" spans="1:5" x14ac:dyDescent="0.25">
      <c r="A23" s="3">
        <v>20</v>
      </c>
      <c r="B23" s="3" t="s">
        <v>718</v>
      </c>
      <c r="C23">
        <v>0</v>
      </c>
      <c r="D23" s="3" t="s">
        <v>717</v>
      </c>
      <c r="E23" s="3" t="s">
        <v>708</v>
      </c>
    </row>
    <row r="24" spans="1:5" x14ac:dyDescent="0.25">
      <c r="A24" s="3">
        <v>21</v>
      </c>
      <c r="B24" s="3" t="s">
        <v>718</v>
      </c>
      <c r="C24">
        <v>0</v>
      </c>
      <c r="D24" s="3" t="s">
        <v>717</v>
      </c>
      <c r="E24" s="3" t="s">
        <v>708</v>
      </c>
    </row>
    <row r="25" spans="1:5" x14ac:dyDescent="0.25">
      <c r="A25" s="3">
        <v>22</v>
      </c>
      <c r="B25" s="3" t="s">
        <v>718</v>
      </c>
      <c r="C25">
        <v>1445.4</v>
      </c>
      <c r="D25" s="3" t="s">
        <v>717</v>
      </c>
      <c r="E25" s="3" t="s">
        <v>708</v>
      </c>
    </row>
    <row r="26" spans="1:5" x14ac:dyDescent="0.25">
      <c r="A26" s="3">
        <v>23</v>
      </c>
      <c r="B26" s="3" t="s">
        <v>718</v>
      </c>
      <c r="C26">
        <v>2085.8999999999996</v>
      </c>
      <c r="D26" s="3" t="s">
        <v>717</v>
      </c>
      <c r="E26" s="3" t="s">
        <v>708</v>
      </c>
    </row>
    <row r="27" spans="1:5" x14ac:dyDescent="0.25">
      <c r="A27" s="3">
        <v>24</v>
      </c>
      <c r="B27" s="3" t="s">
        <v>718</v>
      </c>
      <c r="C27">
        <v>0</v>
      </c>
      <c r="D27" s="3" t="s">
        <v>717</v>
      </c>
      <c r="E27" s="3" t="s">
        <v>708</v>
      </c>
    </row>
    <row r="28" spans="1:5" x14ac:dyDescent="0.25">
      <c r="A28" s="3">
        <v>25</v>
      </c>
      <c r="B28" s="3" t="s">
        <v>718</v>
      </c>
      <c r="C28">
        <v>0</v>
      </c>
      <c r="D28" s="3" t="s">
        <v>717</v>
      </c>
      <c r="E28" s="3" t="s">
        <v>708</v>
      </c>
    </row>
    <row r="29" spans="1:5" x14ac:dyDescent="0.25">
      <c r="A29" s="3">
        <v>26</v>
      </c>
      <c r="B29" s="3" t="s">
        <v>718</v>
      </c>
      <c r="C29">
        <v>0</v>
      </c>
      <c r="D29" s="3" t="s">
        <v>717</v>
      </c>
      <c r="E29" s="3" t="s">
        <v>708</v>
      </c>
    </row>
    <row r="30" spans="1:5" x14ac:dyDescent="0.25">
      <c r="A30" s="3">
        <v>27</v>
      </c>
      <c r="B30" s="3" t="s">
        <v>718</v>
      </c>
      <c r="C30">
        <v>0</v>
      </c>
      <c r="D30" s="3" t="s">
        <v>717</v>
      </c>
      <c r="E30" s="3" t="s">
        <v>708</v>
      </c>
    </row>
    <row r="31" spans="1:5" x14ac:dyDescent="0.25">
      <c r="A31" s="3">
        <v>28</v>
      </c>
      <c r="B31" s="3" t="s">
        <v>718</v>
      </c>
      <c r="C31">
        <v>0</v>
      </c>
      <c r="D31" s="3" t="s">
        <v>717</v>
      </c>
      <c r="E31" s="3" t="s">
        <v>708</v>
      </c>
    </row>
    <row r="32" spans="1:5" x14ac:dyDescent="0.25">
      <c r="A32" s="3">
        <v>29</v>
      </c>
      <c r="B32" s="3" t="s">
        <v>718</v>
      </c>
      <c r="C32">
        <v>0</v>
      </c>
      <c r="D32" s="3" t="s">
        <v>717</v>
      </c>
      <c r="E32" s="3" t="s">
        <v>708</v>
      </c>
    </row>
    <row r="33" spans="1:5" x14ac:dyDescent="0.25">
      <c r="A33" s="3">
        <v>30</v>
      </c>
      <c r="B33" s="3" t="s">
        <v>718</v>
      </c>
      <c r="C33">
        <v>2085.8999999999996</v>
      </c>
      <c r="D33" s="3" t="s">
        <v>717</v>
      </c>
      <c r="E33" s="3" t="s">
        <v>708</v>
      </c>
    </row>
    <row r="34" spans="1:5" x14ac:dyDescent="0.25">
      <c r="A34" s="3">
        <v>31</v>
      </c>
      <c r="B34" s="3" t="s">
        <v>718</v>
      </c>
      <c r="C34">
        <v>2085.8999999999996</v>
      </c>
      <c r="D34" s="3" t="s">
        <v>717</v>
      </c>
      <c r="E34" s="3" t="s">
        <v>708</v>
      </c>
    </row>
    <row r="35" spans="1:5" x14ac:dyDescent="0.25">
      <c r="A35" s="3">
        <v>32</v>
      </c>
      <c r="B35" s="3" t="s">
        <v>718</v>
      </c>
      <c r="C35">
        <v>2085.8999999999996</v>
      </c>
      <c r="D35" s="3" t="s">
        <v>717</v>
      </c>
      <c r="E35" s="3" t="s">
        <v>708</v>
      </c>
    </row>
    <row r="36" spans="1:5" x14ac:dyDescent="0.25">
      <c r="A36" s="3">
        <v>33</v>
      </c>
      <c r="B36" s="3" t="s">
        <v>718</v>
      </c>
      <c r="C36">
        <v>1835.1000000000001</v>
      </c>
      <c r="D36" s="3" t="s">
        <v>717</v>
      </c>
      <c r="E36" s="3" t="s">
        <v>708</v>
      </c>
    </row>
    <row r="37" spans="1:5" x14ac:dyDescent="0.25">
      <c r="A37" s="3">
        <v>34</v>
      </c>
      <c r="B37" s="3" t="s">
        <v>718</v>
      </c>
      <c r="C37">
        <v>2098.8000000000002</v>
      </c>
      <c r="D37" s="3" t="s">
        <v>717</v>
      </c>
      <c r="E37" s="3" t="s">
        <v>708</v>
      </c>
    </row>
    <row r="38" spans="1:5" x14ac:dyDescent="0.25">
      <c r="A38" s="3">
        <v>35</v>
      </c>
      <c r="B38" s="3" t="s">
        <v>718</v>
      </c>
      <c r="C38">
        <v>2013</v>
      </c>
      <c r="D38" s="3" t="s">
        <v>717</v>
      </c>
      <c r="E38" s="3" t="s">
        <v>708</v>
      </c>
    </row>
    <row r="39" spans="1:5" x14ac:dyDescent="0.25">
      <c r="A39" s="3">
        <v>36</v>
      </c>
      <c r="B39" s="3" t="s">
        <v>718</v>
      </c>
      <c r="C39">
        <v>1927.2</v>
      </c>
      <c r="D39" s="3" t="s">
        <v>717</v>
      </c>
      <c r="E39" s="3" t="s">
        <v>708</v>
      </c>
    </row>
    <row r="40" spans="1:5" x14ac:dyDescent="0.25">
      <c r="A40" s="3">
        <v>37</v>
      </c>
      <c r="B40" s="3" t="s">
        <v>718</v>
      </c>
      <c r="C40">
        <v>1574.1000000000004</v>
      </c>
      <c r="D40" s="3" t="s">
        <v>717</v>
      </c>
      <c r="E40" s="3" t="s">
        <v>708</v>
      </c>
    </row>
    <row r="41" spans="1:5" x14ac:dyDescent="0.25">
      <c r="A41" s="3">
        <v>38</v>
      </c>
      <c r="B41" s="3" t="s">
        <v>718</v>
      </c>
      <c r="C41">
        <v>2085.8999999999996</v>
      </c>
      <c r="D41" s="3" t="s">
        <v>717</v>
      </c>
      <c r="E41" s="3" t="s">
        <v>708</v>
      </c>
    </row>
    <row r="42" spans="1:5" x14ac:dyDescent="0.25">
      <c r="A42" s="3">
        <v>39</v>
      </c>
      <c r="B42" s="3" t="s">
        <v>718</v>
      </c>
      <c r="C42">
        <v>2098.8000000000002</v>
      </c>
      <c r="D42" s="3" t="s">
        <v>717</v>
      </c>
      <c r="E42" s="3" t="s">
        <v>708</v>
      </c>
    </row>
    <row r="43" spans="1:5" x14ac:dyDescent="0.25">
      <c r="A43" s="3">
        <v>40</v>
      </c>
      <c r="B43" s="3" t="s">
        <v>718</v>
      </c>
      <c r="C43">
        <v>4220.1600000000008</v>
      </c>
      <c r="D43" s="3" t="s">
        <v>717</v>
      </c>
      <c r="E43" s="3" t="s">
        <v>708</v>
      </c>
    </row>
    <row r="44" spans="1:5" x14ac:dyDescent="0.25">
      <c r="A44" s="3">
        <v>41</v>
      </c>
      <c r="B44" s="3" t="s">
        <v>718</v>
      </c>
      <c r="C44">
        <v>2085.8999999999996</v>
      </c>
      <c r="D44" s="3" t="s">
        <v>717</v>
      </c>
      <c r="E44" s="3" t="s">
        <v>708</v>
      </c>
    </row>
    <row r="45" spans="1:5" x14ac:dyDescent="0.25">
      <c r="A45" s="3">
        <v>42</v>
      </c>
      <c r="B45" s="3" t="s">
        <v>718</v>
      </c>
      <c r="C45">
        <v>3514.3199999999997</v>
      </c>
      <c r="D45" s="3" t="s">
        <v>717</v>
      </c>
      <c r="E45" s="3" t="s">
        <v>708</v>
      </c>
    </row>
    <row r="46" spans="1:5" x14ac:dyDescent="0.25">
      <c r="A46" s="3">
        <v>43</v>
      </c>
      <c r="B46" s="3" t="s">
        <v>718</v>
      </c>
      <c r="C46">
        <v>2519.04</v>
      </c>
      <c r="D46" s="3" t="s">
        <v>717</v>
      </c>
      <c r="E46" s="3" t="s">
        <v>708</v>
      </c>
    </row>
    <row r="47" spans="1:5" x14ac:dyDescent="0.25">
      <c r="A47" s="3">
        <v>44</v>
      </c>
      <c r="B47" s="3" t="s">
        <v>718</v>
      </c>
      <c r="C47">
        <v>2519.04</v>
      </c>
      <c r="D47" s="3" t="s">
        <v>717</v>
      </c>
      <c r="E47" s="3" t="s">
        <v>708</v>
      </c>
    </row>
    <row r="48" spans="1:5" x14ac:dyDescent="0.25">
      <c r="A48" s="3">
        <v>45</v>
      </c>
      <c r="B48" s="3" t="s">
        <v>718</v>
      </c>
      <c r="C48">
        <v>2048.3999999999996</v>
      </c>
      <c r="D48" s="3" t="s">
        <v>717</v>
      </c>
      <c r="E48" s="3" t="s">
        <v>708</v>
      </c>
    </row>
    <row r="49" spans="1:5" x14ac:dyDescent="0.25">
      <c r="A49" s="3">
        <v>46</v>
      </c>
      <c r="B49" s="3" t="s">
        <v>718</v>
      </c>
      <c r="C49">
        <v>0</v>
      </c>
      <c r="D49" s="3" t="s">
        <v>717</v>
      </c>
      <c r="E49" s="3" t="s">
        <v>708</v>
      </c>
    </row>
    <row r="50" spans="1:5" x14ac:dyDescent="0.25">
      <c r="A50" s="3">
        <v>47</v>
      </c>
      <c r="B50" s="3" t="s">
        <v>718</v>
      </c>
      <c r="C50">
        <v>2519.04</v>
      </c>
      <c r="D50" s="3" t="s">
        <v>717</v>
      </c>
      <c r="E50" s="3" t="s">
        <v>708</v>
      </c>
    </row>
    <row r="51" spans="1:5" x14ac:dyDescent="0.25">
      <c r="A51" s="3">
        <v>48</v>
      </c>
      <c r="B51" s="3" t="s">
        <v>718</v>
      </c>
      <c r="C51">
        <v>2098.8000000000002</v>
      </c>
      <c r="D51" s="3" t="s">
        <v>717</v>
      </c>
      <c r="E51" s="3" t="s">
        <v>708</v>
      </c>
    </row>
    <row r="52" spans="1:5" x14ac:dyDescent="0.25">
      <c r="A52" s="3">
        <v>49</v>
      </c>
      <c r="B52" s="3" t="s">
        <v>718</v>
      </c>
      <c r="C52">
        <v>2287.5600000000004</v>
      </c>
      <c r="D52" s="3" t="s">
        <v>717</v>
      </c>
      <c r="E52" s="3" t="s">
        <v>708</v>
      </c>
    </row>
    <row r="53" spans="1:5" x14ac:dyDescent="0.25">
      <c r="A53" s="3">
        <v>50</v>
      </c>
      <c r="B53" s="3" t="s">
        <v>718</v>
      </c>
      <c r="C53">
        <v>0</v>
      </c>
      <c r="D53" s="3" t="s">
        <v>717</v>
      </c>
      <c r="E53" s="3" t="s">
        <v>708</v>
      </c>
    </row>
    <row r="54" spans="1:5" x14ac:dyDescent="0.25">
      <c r="A54" s="3">
        <v>51</v>
      </c>
      <c r="B54" s="3" t="s">
        <v>718</v>
      </c>
      <c r="C54">
        <v>963.6</v>
      </c>
      <c r="D54" s="3" t="s">
        <v>717</v>
      </c>
      <c r="E54" s="3" t="s">
        <v>708</v>
      </c>
    </row>
    <row r="55" spans="1:5" x14ac:dyDescent="0.25">
      <c r="A55" s="3">
        <v>52</v>
      </c>
      <c r="B55" s="3" t="s">
        <v>718</v>
      </c>
      <c r="C55">
        <v>0</v>
      </c>
      <c r="D55" s="3" t="s">
        <v>717</v>
      </c>
      <c r="E55" s="3" t="s">
        <v>708</v>
      </c>
    </row>
    <row r="56" spans="1:5" x14ac:dyDescent="0.25">
      <c r="A56" s="3">
        <v>53</v>
      </c>
      <c r="B56" s="3" t="s">
        <v>718</v>
      </c>
      <c r="C56">
        <v>2519.04</v>
      </c>
      <c r="D56" s="3" t="s">
        <v>717</v>
      </c>
      <c r="E56" s="3" t="s">
        <v>708</v>
      </c>
    </row>
    <row r="57" spans="1:5" x14ac:dyDescent="0.25">
      <c r="A57" s="3">
        <v>54</v>
      </c>
      <c r="B57" s="3" t="s">
        <v>718</v>
      </c>
      <c r="C57">
        <v>851.4</v>
      </c>
      <c r="D57" s="3" t="s">
        <v>717</v>
      </c>
      <c r="E57" s="3" t="s">
        <v>708</v>
      </c>
    </row>
    <row r="58" spans="1:5" x14ac:dyDescent="0.25">
      <c r="A58" s="3">
        <v>55</v>
      </c>
      <c r="B58" s="3" t="s">
        <v>718</v>
      </c>
      <c r="C58">
        <v>1624.19</v>
      </c>
      <c r="D58" s="3" t="s">
        <v>717</v>
      </c>
      <c r="E58" s="3" t="s">
        <v>708</v>
      </c>
    </row>
    <row r="59" spans="1:5" x14ac:dyDescent="0.25">
      <c r="A59" s="3">
        <v>56</v>
      </c>
      <c r="B59" s="3" t="s">
        <v>718</v>
      </c>
      <c r="C59">
        <v>0</v>
      </c>
      <c r="D59" s="3" t="s">
        <v>717</v>
      </c>
      <c r="E59" s="3" t="s">
        <v>708</v>
      </c>
    </row>
    <row r="60" spans="1:5" x14ac:dyDescent="0.25">
      <c r="A60" s="3">
        <v>57</v>
      </c>
      <c r="B60" s="3" t="s">
        <v>718</v>
      </c>
      <c r="C60">
        <v>1835.1000000000001</v>
      </c>
      <c r="D60" s="3" t="s">
        <v>717</v>
      </c>
      <c r="E60" s="3" t="s">
        <v>708</v>
      </c>
    </row>
    <row r="61" spans="1:5" x14ac:dyDescent="0.25">
      <c r="A61" s="3">
        <v>58</v>
      </c>
      <c r="B61" s="3" t="s">
        <v>718</v>
      </c>
      <c r="C61">
        <v>0</v>
      </c>
      <c r="D61" s="3" t="s">
        <v>717</v>
      </c>
      <c r="E61" s="3" t="s">
        <v>708</v>
      </c>
    </row>
    <row r="62" spans="1:5" x14ac:dyDescent="0.25">
      <c r="A62" s="3">
        <v>59</v>
      </c>
      <c r="B62" s="3" t="s">
        <v>718</v>
      </c>
      <c r="C62">
        <v>2098.8000000000002</v>
      </c>
      <c r="D62" s="3" t="s">
        <v>717</v>
      </c>
      <c r="E62" s="3" t="s">
        <v>708</v>
      </c>
    </row>
    <row r="63" spans="1:5" x14ac:dyDescent="0.25">
      <c r="A63" s="3">
        <v>60</v>
      </c>
      <c r="B63" s="3" t="s">
        <v>718</v>
      </c>
      <c r="C63">
        <v>1835.1000000000001</v>
      </c>
      <c r="D63" s="3" t="s">
        <v>717</v>
      </c>
      <c r="E63" s="3" t="s">
        <v>708</v>
      </c>
    </row>
    <row r="64" spans="1:5" x14ac:dyDescent="0.25">
      <c r="A64" s="3">
        <v>61</v>
      </c>
      <c r="B64" s="3" t="s">
        <v>718</v>
      </c>
      <c r="C64">
        <v>0</v>
      </c>
      <c r="D64" s="3" t="s">
        <v>717</v>
      </c>
      <c r="E64" s="3" t="s">
        <v>708</v>
      </c>
    </row>
    <row r="65" spans="1:5" x14ac:dyDescent="0.25">
      <c r="A65" s="3">
        <v>62</v>
      </c>
      <c r="B65" s="3" t="s">
        <v>718</v>
      </c>
      <c r="C65">
        <v>2085.8999999999996</v>
      </c>
      <c r="D65" s="3" t="s">
        <v>717</v>
      </c>
      <c r="E65" s="3" t="s">
        <v>708</v>
      </c>
    </row>
    <row r="66" spans="1:5" x14ac:dyDescent="0.25">
      <c r="A66" s="3">
        <v>63</v>
      </c>
      <c r="B66" s="3" t="s">
        <v>718</v>
      </c>
      <c r="C66">
        <v>0</v>
      </c>
      <c r="D66" s="3" t="s">
        <v>717</v>
      </c>
      <c r="E66" s="3" t="s">
        <v>708</v>
      </c>
    </row>
    <row r="67" spans="1:5" x14ac:dyDescent="0.25">
      <c r="A67" s="3">
        <v>64</v>
      </c>
      <c r="B67" s="3" t="s">
        <v>718</v>
      </c>
      <c r="C67">
        <v>0</v>
      </c>
      <c r="D67" s="3" t="s">
        <v>717</v>
      </c>
      <c r="E67" s="3" t="s">
        <v>708</v>
      </c>
    </row>
    <row r="68" spans="1:5" x14ac:dyDescent="0.25">
      <c r="A68" s="3">
        <v>65</v>
      </c>
      <c r="B68" s="3" t="s">
        <v>718</v>
      </c>
      <c r="C68">
        <v>1049.4000000000001</v>
      </c>
      <c r="D68" s="3" t="s">
        <v>717</v>
      </c>
      <c r="E68" s="3" t="s">
        <v>708</v>
      </c>
    </row>
    <row r="69" spans="1:5" x14ac:dyDescent="0.25">
      <c r="A69" s="3">
        <v>66</v>
      </c>
      <c r="B69" s="3" t="s">
        <v>718</v>
      </c>
      <c r="C69">
        <v>2085.8999999999996</v>
      </c>
      <c r="D69" s="3" t="s">
        <v>717</v>
      </c>
      <c r="E69" s="3" t="s">
        <v>708</v>
      </c>
    </row>
    <row r="70" spans="1:5" x14ac:dyDescent="0.25">
      <c r="A70" s="3">
        <v>67</v>
      </c>
      <c r="B70" s="3" t="s">
        <v>718</v>
      </c>
      <c r="C70">
        <v>1991.52</v>
      </c>
      <c r="D70" s="3" t="s">
        <v>717</v>
      </c>
      <c r="E70" s="3" t="s">
        <v>708</v>
      </c>
    </row>
    <row r="71" spans="1:5" x14ac:dyDescent="0.25">
      <c r="A71" s="3">
        <v>68</v>
      </c>
      <c r="B71" s="3" t="s">
        <v>718</v>
      </c>
      <c r="C71">
        <v>0</v>
      </c>
      <c r="D71" s="3" t="s">
        <v>717</v>
      </c>
      <c r="E71" s="3" t="s">
        <v>708</v>
      </c>
    </row>
    <row r="72" spans="1:5" x14ac:dyDescent="0.25">
      <c r="A72" s="3">
        <v>69</v>
      </c>
      <c r="B72" s="3" t="s">
        <v>718</v>
      </c>
      <c r="C72">
        <v>3930</v>
      </c>
      <c r="D72" s="3" t="s">
        <v>717</v>
      </c>
      <c r="E72" s="3" t="s">
        <v>708</v>
      </c>
    </row>
    <row r="73" spans="1:5" x14ac:dyDescent="0.25">
      <c r="A73" s="3">
        <v>70</v>
      </c>
      <c r="B73" s="3" t="s">
        <v>718</v>
      </c>
      <c r="C73">
        <v>1835.1000000000001</v>
      </c>
      <c r="D73" s="3" t="s">
        <v>717</v>
      </c>
      <c r="E73" s="3" t="s">
        <v>708</v>
      </c>
    </row>
    <row r="74" spans="1:5" x14ac:dyDescent="0.25">
      <c r="A74" s="3">
        <v>71</v>
      </c>
      <c r="B74" s="3" t="s">
        <v>718</v>
      </c>
      <c r="C74">
        <v>0</v>
      </c>
      <c r="D74" s="3" t="s">
        <v>717</v>
      </c>
      <c r="E74" s="3" t="s">
        <v>708</v>
      </c>
    </row>
    <row r="75" spans="1:5" x14ac:dyDescent="0.25">
      <c r="A75" s="3">
        <v>72</v>
      </c>
      <c r="B75" s="3" t="s">
        <v>718</v>
      </c>
      <c r="C75">
        <v>0</v>
      </c>
      <c r="D75" s="3" t="s">
        <v>717</v>
      </c>
      <c r="E75" s="3" t="s">
        <v>708</v>
      </c>
    </row>
    <row r="76" spans="1:5" x14ac:dyDescent="0.25">
      <c r="A76" s="3">
        <v>73</v>
      </c>
      <c r="B76" s="3" t="s">
        <v>718</v>
      </c>
      <c r="C76">
        <v>0</v>
      </c>
      <c r="D76" s="3" t="s">
        <v>717</v>
      </c>
      <c r="E76" s="3" t="s">
        <v>708</v>
      </c>
    </row>
    <row r="77" spans="1:5" x14ac:dyDescent="0.25">
      <c r="A77" s="3">
        <v>74</v>
      </c>
      <c r="B77" s="3" t="s">
        <v>718</v>
      </c>
      <c r="C77">
        <v>1835.1000000000001</v>
      </c>
      <c r="D77" s="3" t="s">
        <v>717</v>
      </c>
      <c r="E77" s="3" t="s">
        <v>708</v>
      </c>
    </row>
    <row r="78" spans="1:5" x14ac:dyDescent="0.25">
      <c r="A78" s="3">
        <v>75</v>
      </c>
      <c r="B78" s="3" t="s">
        <v>718</v>
      </c>
      <c r="C78">
        <v>1835.1000000000001</v>
      </c>
      <c r="D78" s="3" t="s">
        <v>717</v>
      </c>
      <c r="E78" s="3" t="s">
        <v>708</v>
      </c>
    </row>
    <row r="79" spans="1:5" x14ac:dyDescent="0.25">
      <c r="A79" s="3">
        <v>76</v>
      </c>
      <c r="B79" s="3" t="s">
        <v>718</v>
      </c>
      <c r="C79">
        <v>481.8</v>
      </c>
      <c r="D79" s="3" t="s">
        <v>717</v>
      </c>
      <c r="E79" s="3" t="s">
        <v>708</v>
      </c>
    </row>
    <row r="80" spans="1:5" x14ac:dyDescent="0.25">
      <c r="A80" s="3">
        <v>77</v>
      </c>
      <c r="B80" s="3" t="s">
        <v>718</v>
      </c>
      <c r="C80">
        <v>2085.8999999999996</v>
      </c>
      <c r="D80" s="3" t="s">
        <v>717</v>
      </c>
      <c r="E80" s="3" t="s">
        <v>708</v>
      </c>
    </row>
    <row r="81" spans="1:5" x14ac:dyDescent="0.25">
      <c r="A81" s="3">
        <v>78</v>
      </c>
      <c r="B81" s="3" t="s">
        <v>718</v>
      </c>
      <c r="C81">
        <v>1835.1000000000001</v>
      </c>
      <c r="D81" s="3" t="s">
        <v>717</v>
      </c>
      <c r="E81" s="3" t="s">
        <v>708</v>
      </c>
    </row>
    <row r="82" spans="1:5" x14ac:dyDescent="0.25">
      <c r="A82" s="3">
        <v>79</v>
      </c>
      <c r="B82" s="3" t="s">
        <v>718</v>
      </c>
      <c r="C82">
        <v>739.2</v>
      </c>
      <c r="D82" s="3" t="s">
        <v>717</v>
      </c>
      <c r="E82" s="3" t="s">
        <v>708</v>
      </c>
    </row>
    <row r="83" spans="1:5" x14ac:dyDescent="0.25">
      <c r="A83" s="3">
        <v>80</v>
      </c>
      <c r="B83" s="3" t="s">
        <v>718</v>
      </c>
      <c r="C83">
        <v>2085.8999999999996</v>
      </c>
      <c r="D83" s="3" t="s">
        <v>717</v>
      </c>
      <c r="E83" s="3" t="s">
        <v>708</v>
      </c>
    </row>
    <row r="84" spans="1:5" x14ac:dyDescent="0.25">
      <c r="A84" s="3">
        <v>81</v>
      </c>
      <c r="B84" s="3" t="s">
        <v>718</v>
      </c>
      <c r="C84">
        <v>1835.1000000000001</v>
      </c>
      <c r="D84" s="3" t="s">
        <v>717</v>
      </c>
      <c r="E84" s="3" t="s">
        <v>708</v>
      </c>
    </row>
    <row r="85" spans="1:5" x14ac:dyDescent="0.25">
      <c r="A85" s="3">
        <v>82</v>
      </c>
      <c r="B85" s="3" t="s">
        <v>718</v>
      </c>
      <c r="C85">
        <v>1049.4000000000001</v>
      </c>
      <c r="D85" s="3" t="s">
        <v>717</v>
      </c>
      <c r="E85" s="3" t="s">
        <v>708</v>
      </c>
    </row>
    <row r="86" spans="1:5" x14ac:dyDescent="0.25">
      <c r="A86" s="3">
        <v>83</v>
      </c>
      <c r="B86" s="3" t="s">
        <v>718</v>
      </c>
      <c r="C86">
        <v>2085.8999999999996</v>
      </c>
      <c r="D86" s="3" t="s">
        <v>717</v>
      </c>
      <c r="E86" s="3" t="s">
        <v>708</v>
      </c>
    </row>
    <row r="87" spans="1:5" x14ac:dyDescent="0.25">
      <c r="A87" s="3">
        <v>84</v>
      </c>
      <c r="B87" s="3" t="s">
        <v>718</v>
      </c>
      <c r="C87">
        <v>1531.2</v>
      </c>
      <c r="D87" s="3" t="s">
        <v>717</v>
      </c>
      <c r="E87" s="3" t="s">
        <v>708</v>
      </c>
    </row>
    <row r="88" spans="1:5" x14ac:dyDescent="0.25">
      <c r="A88" s="3">
        <v>85</v>
      </c>
      <c r="B88" s="3" t="s">
        <v>718</v>
      </c>
      <c r="C88">
        <v>1835.1000000000001</v>
      </c>
      <c r="D88" s="3" t="s">
        <v>717</v>
      </c>
      <c r="E88" s="3" t="s">
        <v>708</v>
      </c>
    </row>
    <row r="89" spans="1:5" x14ac:dyDescent="0.25">
      <c r="A89" s="3">
        <v>86</v>
      </c>
      <c r="B89" s="3" t="s">
        <v>718</v>
      </c>
      <c r="C89">
        <v>0</v>
      </c>
      <c r="D89" s="3" t="s">
        <v>717</v>
      </c>
      <c r="E89" s="3" t="s">
        <v>708</v>
      </c>
    </row>
    <row r="90" spans="1:5" x14ac:dyDescent="0.25">
      <c r="A90" s="3">
        <v>87</v>
      </c>
      <c r="B90" s="3" t="s">
        <v>718</v>
      </c>
      <c r="C90">
        <v>2055.9</v>
      </c>
      <c r="D90" s="3" t="s">
        <v>717</v>
      </c>
      <c r="E90" s="3" t="s">
        <v>708</v>
      </c>
    </row>
    <row r="91" spans="1:5" x14ac:dyDescent="0.25">
      <c r="A91" s="3">
        <v>88</v>
      </c>
      <c r="B91" s="3" t="s">
        <v>718</v>
      </c>
      <c r="C91">
        <v>2085.8999999999996</v>
      </c>
      <c r="D91" s="3" t="s">
        <v>717</v>
      </c>
      <c r="E91" s="3" t="s">
        <v>708</v>
      </c>
    </row>
    <row r="92" spans="1:5" x14ac:dyDescent="0.25">
      <c r="A92" s="3">
        <v>89</v>
      </c>
      <c r="B92" s="3" t="s">
        <v>718</v>
      </c>
      <c r="C92">
        <v>1835.1000000000001</v>
      </c>
      <c r="D92" s="3" t="s">
        <v>717</v>
      </c>
      <c r="E92" s="3" t="s">
        <v>708</v>
      </c>
    </row>
    <row r="93" spans="1:5" x14ac:dyDescent="0.25">
      <c r="A93" s="3">
        <v>90</v>
      </c>
      <c r="B93" s="3" t="s">
        <v>718</v>
      </c>
      <c r="C93">
        <v>2085.8999999999996</v>
      </c>
      <c r="D93" s="3" t="s">
        <v>717</v>
      </c>
      <c r="E93" s="3" t="s">
        <v>708</v>
      </c>
    </row>
    <row r="94" spans="1:5" x14ac:dyDescent="0.25">
      <c r="A94" s="3">
        <v>91</v>
      </c>
      <c r="B94" s="3" t="s">
        <v>718</v>
      </c>
      <c r="C94">
        <v>0</v>
      </c>
      <c r="D94" s="3" t="s">
        <v>717</v>
      </c>
      <c r="E94" s="3" t="s">
        <v>708</v>
      </c>
    </row>
    <row r="95" spans="1:5" x14ac:dyDescent="0.25">
      <c r="A95" s="3">
        <v>92</v>
      </c>
      <c r="B95" s="3" t="s">
        <v>718</v>
      </c>
      <c r="C95">
        <v>2085.8999999999996</v>
      </c>
      <c r="D95" s="3" t="s">
        <v>717</v>
      </c>
      <c r="E95" s="3" t="s">
        <v>708</v>
      </c>
    </row>
    <row r="96" spans="1:5" x14ac:dyDescent="0.25">
      <c r="A96" s="3">
        <v>93</v>
      </c>
      <c r="B96" s="3" t="s">
        <v>718</v>
      </c>
      <c r="C96">
        <v>1835.1000000000001</v>
      </c>
      <c r="D96" s="3" t="s">
        <v>717</v>
      </c>
      <c r="E96" s="3" t="s">
        <v>708</v>
      </c>
    </row>
    <row r="97" spans="1:5" x14ac:dyDescent="0.25">
      <c r="A97" s="3">
        <v>94</v>
      </c>
      <c r="B97" s="3" t="s">
        <v>718</v>
      </c>
      <c r="C97">
        <v>0</v>
      </c>
      <c r="D97" s="3" t="s">
        <v>717</v>
      </c>
      <c r="E97" s="3" t="s">
        <v>708</v>
      </c>
    </row>
    <row r="98" spans="1:5" x14ac:dyDescent="0.25">
      <c r="A98" s="3">
        <v>95</v>
      </c>
      <c r="B98" s="3" t="s">
        <v>718</v>
      </c>
      <c r="C98">
        <v>0</v>
      </c>
      <c r="D98" s="3" t="s">
        <v>717</v>
      </c>
      <c r="E98" s="3" t="s">
        <v>708</v>
      </c>
    </row>
    <row r="99" spans="1:5" x14ac:dyDescent="0.25">
      <c r="A99" s="3">
        <v>96</v>
      </c>
      <c r="B99" s="3" t="s">
        <v>718</v>
      </c>
      <c r="C99">
        <v>0</v>
      </c>
      <c r="D99" s="3" t="s">
        <v>717</v>
      </c>
      <c r="E99" s="3" t="s">
        <v>708</v>
      </c>
    </row>
    <row r="100" spans="1:5" x14ac:dyDescent="0.25">
      <c r="A100" s="3">
        <v>97</v>
      </c>
      <c r="B100" s="3" t="s">
        <v>718</v>
      </c>
      <c r="C100">
        <v>3930</v>
      </c>
      <c r="D100" s="3" t="s">
        <v>717</v>
      </c>
      <c r="E100" s="3" t="s">
        <v>708</v>
      </c>
    </row>
    <row r="101" spans="1:5" x14ac:dyDescent="0.25">
      <c r="A101" s="3">
        <v>98</v>
      </c>
      <c r="B101" s="3" t="s">
        <v>718</v>
      </c>
      <c r="C101">
        <v>0</v>
      </c>
      <c r="D101" s="3" t="s">
        <v>717</v>
      </c>
      <c r="E101" s="3" t="s">
        <v>708</v>
      </c>
    </row>
    <row r="102" spans="1:5" x14ac:dyDescent="0.25">
      <c r="A102" s="3">
        <v>99</v>
      </c>
      <c r="B102" s="3" t="s">
        <v>718</v>
      </c>
      <c r="C102">
        <v>0</v>
      </c>
      <c r="D102" s="3" t="s">
        <v>717</v>
      </c>
      <c r="E102" s="3" t="s">
        <v>708</v>
      </c>
    </row>
    <row r="103" spans="1:5" x14ac:dyDescent="0.25">
      <c r="A103" s="3">
        <v>100</v>
      </c>
      <c r="B103" s="3" t="s">
        <v>718</v>
      </c>
      <c r="C103">
        <v>5765.52</v>
      </c>
      <c r="D103" s="3" t="s">
        <v>717</v>
      </c>
      <c r="E103" s="3" t="s">
        <v>708</v>
      </c>
    </row>
    <row r="104" spans="1:5" x14ac:dyDescent="0.25">
      <c r="A104" s="3">
        <v>101</v>
      </c>
      <c r="B104" s="3" t="s">
        <v>718</v>
      </c>
      <c r="C104">
        <v>0</v>
      </c>
      <c r="D104" s="3" t="s">
        <v>717</v>
      </c>
      <c r="E104" s="3" t="s">
        <v>708</v>
      </c>
    </row>
    <row r="105" spans="1:5" x14ac:dyDescent="0.25">
      <c r="A105" s="3">
        <v>102</v>
      </c>
      <c r="B105" s="3" t="s">
        <v>718</v>
      </c>
      <c r="C105">
        <v>0</v>
      </c>
      <c r="D105" s="3" t="s">
        <v>717</v>
      </c>
      <c r="E105" s="3" t="s">
        <v>708</v>
      </c>
    </row>
    <row r="106" spans="1:5" x14ac:dyDescent="0.25">
      <c r="A106" s="3">
        <v>103</v>
      </c>
      <c r="B106" s="3" t="s">
        <v>718</v>
      </c>
      <c r="C106">
        <v>850.08</v>
      </c>
      <c r="D106" s="3" t="s">
        <v>717</v>
      </c>
      <c r="E106" s="3" t="s">
        <v>708</v>
      </c>
    </row>
    <row r="107" spans="1:5" x14ac:dyDescent="0.25">
      <c r="A107" s="3">
        <v>104</v>
      </c>
      <c r="B107" s="3" t="s">
        <v>718</v>
      </c>
      <c r="C107">
        <v>0</v>
      </c>
      <c r="D107" s="3" t="s">
        <v>717</v>
      </c>
      <c r="E107" s="3" t="s">
        <v>708</v>
      </c>
    </row>
    <row r="108" spans="1:5" x14ac:dyDescent="0.25">
      <c r="A108" s="3">
        <v>105</v>
      </c>
      <c r="B108" s="3" t="s">
        <v>718</v>
      </c>
      <c r="C108">
        <v>1835.1000000000001</v>
      </c>
      <c r="D108" s="3" t="s">
        <v>717</v>
      </c>
      <c r="E108" s="3" t="s">
        <v>708</v>
      </c>
    </row>
    <row r="109" spans="1:5" x14ac:dyDescent="0.25">
      <c r="A109" s="3">
        <v>106</v>
      </c>
      <c r="B109" s="3" t="s">
        <v>718</v>
      </c>
      <c r="C109">
        <v>1835.1000000000001</v>
      </c>
      <c r="D109" s="3" t="s">
        <v>717</v>
      </c>
      <c r="E109" s="3" t="s">
        <v>708</v>
      </c>
    </row>
    <row r="110" spans="1:5" x14ac:dyDescent="0.25">
      <c r="A110" s="3">
        <v>107</v>
      </c>
      <c r="B110" s="3" t="s">
        <v>718</v>
      </c>
      <c r="C110">
        <v>0</v>
      </c>
      <c r="D110" s="3" t="s">
        <v>717</v>
      </c>
      <c r="E110" s="3" t="s">
        <v>708</v>
      </c>
    </row>
    <row r="111" spans="1:5" x14ac:dyDescent="0.25">
      <c r="A111" s="3">
        <v>108</v>
      </c>
      <c r="B111" s="3" t="s">
        <v>718</v>
      </c>
      <c r="C111">
        <v>0</v>
      </c>
      <c r="D111" s="3" t="s">
        <v>717</v>
      </c>
      <c r="E111" s="3" t="s">
        <v>708</v>
      </c>
    </row>
    <row r="112" spans="1:5" x14ac:dyDescent="0.25">
      <c r="A112" s="3">
        <v>109</v>
      </c>
      <c r="B112" s="3" t="s">
        <v>718</v>
      </c>
      <c r="C112">
        <v>1835.1000000000001</v>
      </c>
      <c r="D112" s="3" t="s">
        <v>717</v>
      </c>
      <c r="E112" s="3" t="s">
        <v>708</v>
      </c>
    </row>
    <row r="113" spans="1:5" x14ac:dyDescent="0.25">
      <c r="A113" s="3">
        <v>110</v>
      </c>
      <c r="B113" s="3" t="s">
        <v>718</v>
      </c>
      <c r="C113">
        <v>0</v>
      </c>
      <c r="D113" s="3" t="s">
        <v>717</v>
      </c>
      <c r="E113" s="3" t="s">
        <v>708</v>
      </c>
    </row>
    <row r="114" spans="1:5" x14ac:dyDescent="0.25">
      <c r="A114" s="3">
        <v>111</v>
      </c>
      <c r="B114" s="3" t="s">
        <v>718</v>
      </c>
      <c r="C114">
        <v>0</v>
      </c>
      <c r="D114" s="3" t="s">
        <v>717</v>
      </c>
      <c r="E114" s="3" t="s">
        <v>708</v>
      </c>
    </row>
    <row r="115" spans="1:5" x14ac:dyDescent="0.25">
      <c r="A115" s="3">
        <v>112</v>
      </c>
      <c r="B115" s="3" t="s">
        <v>718</v>
      </c>
      <c r="C115">
        <v>0</v>
      </c>
      <c r="D115" s="3" t="s">
        <v>717</v>
      </c>
      <c r="E115" s="3" t="s">
        <v>708</v>
      </c>
    </row>
    <row r="116" spans="1:5" x14ac:dyDescent="0.25">
      <c r="A116" s="3">
        <v>113</v>
      </c>
      <c r="B116" s="3" t="s">
        <v>718</v>
      </c>
      <c r="C116">
        <v>0</v>
      </c>
      <c r="D116" s="3" t="s">
        <v>717</v>
      </c>
      <c r="E116" s="3" t="s">
        <v>708</v>
      </c>
    </row>
    <row r="117" spans="1:5" x14ac:dyDescent="0.25">
      <c r="A117" s="3">
        <v>114</v>
      </c>
      <c r="B117" s="3" t="s">
        <v>718</v>
      </c>
      <c r="C117">
        <v>547.14</v>
      </c>
      <c r="D117" s="3" t="s">
        <v>717</v>
      </c>
      <c r="E117" s="3" t="s">
        <v>708</v>
      </c>
    </row>
    <row r="118" spans="1:5" x14ac:dyDescent="0.25">
      <c r="A118" s="3">
        <v>115</v>
      </c>
      <c r="B118" s="3" t="s">
        <v>718</v>
      </c>
      <c r="C118">
        <v>1921.48</v>
      </c>
      <c r="D118" s="3" t="s">
        <v>717</v>
      </c>
      <c r="E118" s="3" t="s">
        <v>708</v>
      </c>
    </row>
    <row r="119" spans="1:5" x14ac:dyDescent="0.25">
      <c r="A119" s="3">
        <v>116</v>
      </c>
      <c r="B119" s="3" t="s">
        <v>718</v>
      </c>
      <c r="C119">
        <v>1835.1000000000001</v>
      </c>
      <c r="D119" s="3" t="s">
        <v>717</v>
      </c>
      <c r="E119" s="3" t="s">
        <v>708</v>
      </c>
    </row>
    <row r="120" spans="1:5" x14ac:dyDescent="0.25">
      <c r="A120" s="3">
        <v>117</v>
      </c>
      <c r="B120" s="3" t="s">
        <v>718</v>
      </c>
      <c r="C120">
        <v>0</v>
      </c>
      <c r="D120" s="3" t="s">
        <v>717</v>
      </c>
      <c r="E120" s="3" t="s">
        <v>708</v>
      </c>
    </row>
    <row r="121" spans="1:5" x14ac:dyDescent="0.25">
      <c r="A121" s="3">
        <v>118</v>
      </c>
      <c r="B121" s="3" t="s">
        <v>718</v>
      </c>
      <c r="C121">
        <v>1478.4</v>
      </c>
      <c r="D121" s="3" t="s">
        <v>717</v>
      </c>
      <c r="E121" s="3" t="s">
        <v>708</v>
      </c>
    </row>
    <row r="122" spans="1:5" x14ac:dyDescent="0.25">
      <c r="A122" s="3">
        <v>119</v>
      </c>
      <c r="B122" s="3" t="s">
        <v>718</v>
      </c>
      <c r="C122">
        <v>2038.74</v>
      </c>
      <c r="D122" s="3" t="s">
        <v>717</v>
      </c>
      <c r="E122" s="3" t="s">
        <v>708</v>
      </c>
    </row>
    <row r="123" spans="1:5" x14ac:dyDescent="0.25">
      <c r="A123" s="3">
        <v>120</v>
      </c>
      <c r="B123" s="3" t="s">
        <v>718</v>
      </c>
      <c r="C123">
        <v>963.6</v>
      </c>
      <c r="D123" s="3" t="s">
        <v>717</v>
      </c>
      <c r="E123" s="3" t="s">
        <v>708</v>
      </c>
    </row>
    <row r="124" spans="1:5" x14ac:dyDescent="0.25">
      <c r="A124" s="3">
        <v>121</v>
      </c>
      <c r="B124" s="3" t="s">
        <v>718</v>
      </c>
      <c r="C124">
        <v>982.87</v>
      </c>
      <c r="D124" s="3" t="s">
        <v>717</v>
      </c>
      <c r="E124" s="3" t="s">
        <v>708</v>
      </c>
    </row>
    <row r="125" spans="1:5" x14ac:dyDescent="0.25">
      <c r="A125" s="3">
        <v>122</v>
      </c>
      <c r="B125" s="3" t="s">
        <v>718</v>
      </c>
      <c r="C125">
        <v>0</v>
      </c>
      <c r="D125" s="3" t="s">
        <v>717</v>
      </c>
      <c r="E125" s="3" t="s">
        <v>708</v>
      </c>
    </row>
    <row r="126" spans="1:5" x14ac:dyDescent="0.25">
      <c r="A126" s="3">
        <v>123</v>
      </c>
      <c r="B126" s="3" t="s">
        <v>718</v>
      </c>
      <c r="C126">
        <v>0</v>
      </c>
      <c r="D126" s="3" t="s">
        <v>717</v>
      </c>
      <c r="E126" s="3" t="s">
        <v>708</v>
      </c>
    </row>
    <row r="127" spans="1:5" x14ac:dyDescent="0.25">
      <c r="A127" s="3">
        <v>124</v>
      </c>
      <c r="B127" s="3" t="s">
        <v>718</v>
      </c>
      <c r="C127">
        <v>739.2</v>
      </c>
      <c r="D127" s="3" t="s">
        <v>717</v>
      </c>
      <c r="E127" s="3" t="s">
        <v>708</v>
      </c>
    </row>
    <row r="128" spans="1:5" x14ac:dyDescent="0.25">
      <c r="A128" s="3">
        <v>125</v>
      </c>
      <c r="B128" s="3" t="s">
        <v>718</v>
      </c>
      <c r="C128">
        <v>0</v>
      </c>
      <c r="D128" s="3" t="s">
        <v>717</v>
      </c>
      <c r="E128" s="3" t="s">
        <v>708</v>
      </c>
    </row>
    <row r="129" spans="1:5" x14ac:dyDescent="0.25">
      <c r="A129" s="3">
        <v>126</v>
      </c>
      <c r="B129" s="3" t="s">
        <v>718</v>
      </c>
      <c r="C129">
        <v>0</v>
      </c>
      <c r="D129" s="3" t="s">
        <v>717</v>
      </c>
      <c r="E129" s="3" t="s">
        <v>708</v>
      </c>
    </row>
    <row r="130" spans="1:5" x14ac:dyDescent="0.25">
      <c r="A130" s="3">
        <v>127</v>
      </c>
      <c r="B130" s="3" t="s">
        <v>718</v>
      </c>
      <c r="C130">
        <v>0</v>
      </c>
      <c r="D130" s="3" t="s">
        <v>717</v>
      </c>
      <c r="E130" s="3" t="s">
        <v>708</v>
      </c>
    </row>
    <row r="131" spans="1:5" x14ac:dyDescent="0.25">
      <c r="A131" s="3">
        <v>128</v>
      </c>
      <c r="B131" s="3" t="s">
        <v>718</v>
      </c>
      <c r="C131">
        <v>0</v>
      </c>
      <c r="D131" s="3" t="s">
        <v>717</v>
      </c>
      <c r="E131" s="3" t="s">
        <v>708</v>
      </c>
    </row>
    <row r="132" spans="1:5" x14ac:dyDescent="0.25">
      <c r="A132" s="3">
        <v>129</v>
      </c>
      <c r="B132" s="3" t="s">
        <v>718</v>
      </c>
      <c r="C132">
        <v>0</v>
      </c>
      <c r="D132" s="3" t="s">
        <v>717</v>
      </c>
      <c r="E132" s="3" t="s">
        <v>708</v>
      </c>
    </row>
    <row r="133" spans="1:5" x14ac:dyDescent="0.25">
      <c r="A133" s="3">
        <v>130</v>
      </c>
      <c r="B133" s="3" t="s">
        <v>718</v>
      </c>
      <c r="C133">
        <v>331.90000000000003</v>
      </c>
      <c r="D133" s="3" t="s">
        <v>717</v>
      </c>
      <c r="E133" s="3" t="s">
        <v>708</v>
      </c>
    </row>
    <row r="134" spans="1:5" x14ac:dyDescent="0.25">
      <c r="A134" s="3">
        <v>131</v>
      </c>
      <c r="B134" s="3" t="s">
        <v>718</v>
      </c>
      <c r="C134">
        <v>0</v>
      </c>
      <c r="D134" s="3" t="s">
        <v>717</v>
      </c>
      <c r="E134" s="3" t="s">
        <v>708</v>
      </c>
    </row>
    <row r="135" spans="1:5" x14ac:dyDescent="0.25">
      <c r="A135" s="3">
        <v>132</v>
      </c>
      <c r="B135" s="3" t="s">
        <v>718</v>
      </c>
      <c r="C135">
        <v>0</v>
      </c>
      <c r="D135" s="3" t="s">
        <v>717</v>
      </c>
      <c r="E135" s="3" t="s">
        <v>708</v>
      </c>
    </row>
    <row r="136" spans="1:5" x14ac:dyDescent="0.25">
      <c r="A136" s="3">
        <v>133</v>
      </c>
      <c r="B136" s="3" t="s">
        <v>718</v>
      </c>
      <c r="C136">
        <v>0</v>
      </c>
      <c r="D136" s="3" t="s">
        <v>717</v>
      </c>
      <c r="E136" s="3" t="s">
        <v>708</v>
      </c>
    </row>
    <row r="137" spans="1:5" x14ac:dyDescent="0.25">
      <c r="A137" s="3">
        <v>134</v>
      </c>
      <c r="B137" s="3" t="s">
        <v>718</v>
      </c>
      <c r="C137">
        <v>0</v>
      </c>
      <c r="D137" s="3" t="s">
        <v>717</v>
      </c>
      <c r="E137" s="3" t="s">
        <v>708</v>
      </c>
    </row>
    <row r="138" spans="1:5" x14ac:dyDescent="0.25">
      <c r="A138" s="3">
        <v>135</v>
      </c>
      <c r="B138" s="3" t="s">
        <v>718</v>
      </c>
      <c r="C138">
        <v>6413.4800000000005</v>
      </c>
      <c r="D138" s="3" t="s">
        <v>717</v>
      </c>
      <c r="E138" s="3" t="s">
        <v>708</v>
      </c>
    </row>
    <row r="139" spans="1:5" x14ac:dyDescent="0.25">
      <c r="A139" s="3">
        <v>136</v>
      </c>
      <c r="B139" s="3" t="s">
        <v>718</v>
      </c>
      <c r="C139">
        <v>4056.3</v>
      </c>
      <c r="D139" s="3" t="s">
        <v>717</v>
      </c>
      <c r="E139" s="3" t="s">
        <v>708</v>
      </c>
    </row>
    <row r="140" spans="1:5" x14ac:dyDescent="0.25">
      <c r="A140" s="3">
        <v>137</v>
      </c>
      <c r="B140" s="3" t="s">
        <v>718</v>
      </c>
      <c r="C140">
        <v>4056.3</v>
      </c>
      <c r="D140" s="3" t="s">
        <v>717</v>
      </c>
      <c r="E140" s="3" t="s">
        <v>708</v>
      </c>
    </row>
    <row r="141" spans="1:5" x14ac:dyDescent="0.25">
      <c r="A141" s="3">
        <v>138</v>
      </c>
      <c r="B141" s="3" t="s">
        <v>718</v>
      </c>
      <c r="C141">
        <v>3930</v>
      </c>
      <c r="D141" s="3" t="s">
        <v>717</v>
      </c>
      <c r="E141" s="3" t="s">
        <v>708</v>
      </c>
    </row>
    <row r="142" spans="1:5" x14ac:dyDescent="0.25">
      <c r="A142" s="3">
        <v>139</v>
      </c>
      <c r="B142" s="3" t="s">
        <v>718</v>
      </c>
      <c r="C142">
        <v>0</v>
      </c>
      <c r="D142" s="3" t="s">
        <v>717</v>
      </c>
      <c r="E142" s="3" t="s">
        <v>708</v>
      </c>
    </row>
    <row r="143" spans="1:5" x14ac:dyDescent="0.25">
      <c r="A143" s="3">
        <v>140</v>
      </c>
      <c r="B143" s="3" t="s">
        <v>718</v>
      </c>
      <c r="C143">
        <v>364.1</v>
      </c>
      <c r="D143" s="3" t="s">
        <v>717</v>
      </c>
      <c r="E143" s="3" t="s">
        <v>708</v>
      </c>
    </row>
    <row r="144" spans="1:5" x14ac:dyDescent="0.25">
      <c r="A144" s="3">
        <v>141</v>
      </c>
      <c r="B144" s="3" t="s">
        <v>718</v>
      </c>
      <c r="C144">
        <v>879.00999999999988</v>
      </c>
      <c r="D144" s="3" t="s">
        <v>717</v>
      </c>
      <c r="E144" s="3" t="s">
        <v>708</v>
      </c>
    </row>
    <row r="145" spans="1:5" x14ac:dyDescent="0.25">
      <c r="A145" s="3">
        <v>142</v>
      </c>
      <c r="B145" s="3" t="s">
        <v>718</v>
      </c>
      <c r="C145">
        <v>312.39</v>
      </c>
      <c r="D145" s="3" t="s">
        <v>717</v>
      </c>
      <c r="E145" s="3" t="s">
        <v>708</v>
      </c>
    </row>
    <row r="146" spans="1:5" x14ac:dyDescent="0.25">
      <c r="A146" s="3">
        <v>143</v>
      </c>
      <c r="B146" s="3" t="s">
        <v>718</v>
      </c>
      <c r="C146">
        <v>3930</v>
      </c>
      <c r="D146" s="3" t="s">
        <v>717</v>
      </c>
      <c r="E146" s="3" t="s">
        <v>708</v>
      </c>
    </row>
    <row r="147" spans="1:5" x14ac:dyDescent="0.25">
      <c r="A147" s="3">
        <v>144</v>
      </c>
      <c r="B147" s="3" t="s">
        <v>718</v>
      </c>
      <c r="C147">
        <v>0</v>
      </c>
      <c r="D147" s="3" t="s">
        <v>717</v>
      </c>
      <c r="E147" s="3" t="s">
        <v>708</v>
      </c>
    </row>
    <row r="148" spans="1:5" x14ac:dyDescent="0.25">
      <c r="A148" s="3">
        <v>145</v>
      </c>
      <c r="B148" s="3" t="s">
        <v>718</v>
      </c>
      <c r="C148">
        <v>85.64</v>
      </c>
      <c r="D148" s="3" t="s">
        <v>717</v>
      </c>
      <c r="E148" s="3" t="s">
        <v>708</v>
      </c>
    </row>
    <row r="149" spans="1:5" x14ac:dyDescent="0.25">
      <c r="A149" s="3">
        <v>146</v>
      </c>
      <c r="B149" s="3" t="s">
        <v>718</v>
      </c>
      <c r="C149">
        <v>308.35000000000002</v>
      </c>
      <c r="D149" s="3" t="s">
        <v>717</v>
      </c>
      <c r="E149" s="3" t="s">
        <v>708</v>
      </c>
    </row>
    <row r="150" spans="1:5" x14ac:dyDescent="0.25">
      <c r="A150" s="3">
        <v>147</v>
      </c>
      <c r="B150" s="3" t="s">
        <v>718</v>
      </c>
      <c r="C150">
        <v>168.63000000000002</v>
      </c>
      <c r="D150" s="3" t="s">
        <v>717</v>
      </c>
      <c r="E150" s="3" t="s">
        <v>708</v>
      </c>
    </row>
    <row r="151" spans="1:5" x14ac:dyDescent="0.25">
      <c r="A151" s="3">
        <v>148</v>
      </c>
      <c r="B151" s="3" t="s">
        <v>718</v>
      </c>
      <c r="C151">
        <v>342.6</v>
      </c>
      <c r="D151" s="3" t="s">
        <v>717</v>
      </c>
      <c r="E151" s="3" t="s">
        <v>708</v>
      </c>
    </row>
    <row r="152" spans="1:5" x14ac:dyDescent="0.25">
      <c r="A152" s="3">
        <v>149</v>
      </c>
      <c r="B152" s="3" t="s">
        <v>718</v>
      </c>
      <c r="C152">
        <v>102.78</v>
      </c>
      <c r="D152" s="3" t="s">
        <v>717</v>
      </c>
      <c r="E152" s="3" t="s">
        <v>708</v>
      </c>
    </row>
    <row r="153" spans="1:5" x14ac:dyDescent="0.25">
      <c r="A153" s="3">
        <v>150</v>
      </c>
      <c r="B153" s="3" t="s">
        <v>718</v>
      </c>
      <c r="C153">
        <v>188.43</v>
      </c>
      <c r="D153" s="3" t="s">
        <v>717</v>
      </c>
      <c r="E153" s="3" t="s">
        <v>708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153</v>
      </c>
      <c r="C2" t="s">
        <v>154</v>
      </c>
      <c r="D2" t="s">
        <v>155</v>
      </c>
      <c r="E2" t="s">
        <v>156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4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  <row r="4" spans="1:5" x14ac:dyDescent="0.25">
      <c r="A4">
        <v>1</v>
      </c>
      <c r="B4" t="s">
        <v>709</v>
      </c>
      <c r="C4">
        <v>59053.5</v>
      </c>
      <c r="D4" t="s">
        <v>706</v>
      </c>
      <c r="E4" t="s">
        <v>708</v>
      </c>
    </row>
    <row r="5" spans="1:5" x14ac:dyDescent="0.25">
      <c r="A5">
        <v>2</v>
      </c>
      <c r="B5" s="3" t="s">
        <v>709</v>
      </c>
      <c r="C5">
        <v>59053.5</v>
      </c>
      <c r="D5" s="3" t="s">
        <v>706</v>
      </c>
      <c r="E5" s="3" t="s">
        <v>708</v>
      </c>
    </row>
    <row r="6" spans="1:5" x14ac:dyDescent="0.25">
      <c r="A6">
        <v>3</v>
      </c>
      <c r="B6" s="3" t="s">
        <v>709</v>
      </c>
      <c r="C6">
        <v>107684.09999999999</v>
      </c>
      <c r="D6" s="3" t="s">
        <v>706</v>
      </c>
      <c r="E6" s="3" t="s">
        <v>708</v>
      </c>
    </row>
    <row r="7" spans="1:5" x14ac:dyDescent="0.25">
      <c r="A7">
        <v>4</v>
      </c>
      <c r="B7" s="3" t="s">
        <v>709</v>
      </c>
      <c r="C7">
        <v>83296.799999999988</v>
      </c>
      <c r="D7" s="3" t="s">
        <v>706</v>
      </c>
      <c r="E7" s="3" t="s">
        <v>708</v>
      </c>
    </row>
    <row r="8" spans="1:5" x14ac:dyDescent="0.25">
      <c r="A8" s="3">
        <v>5</v>
      </c>
      <c r="B8" s="3" t="s">
        <v>709</v>
      </c>
      <c r="C8">
        <v>96374.700000000012</v>
      </c>
      <c r="D8" s="3" t="s">
        <v>706</v>
      </c>
      <c r="E8" s="3" t="s">
        <v>708</v>
      </c>
    </row>
    <row r="9" spans="1:5" x14ac:dyDescent="0.25">
      <c r="A9" s="3">
        <v>6</v>
      </c>
      <c r="B9" s="3" t="s">
        <v>709</v>
      </c>
      <c r="C9">
        <v>96374.700000000012</v>
      </c>
      <c r="D9" s="3" t="s">
        <v>706</v>
      </c>
      <c r="E9" s="3" t="s">
        <v>708</v>
      </c>
    </row>
    <row r="10" spans="1:5" x14ac:dyDescent="0.25">
      <c r="A10" s="3">
        <v>7</v>
      </c>
      <c r="B10" s="3" t="s">
        <v>709</v>
      </c>
      <c r="C10">
        <v>59053.5</v>
      </c>
      <c r="D10" s="3" t="s">
        <v>706</v>
      </c>
      <c r="E10" s="3" t="s">
        <v>708</v>
      </c>
    </row>
    <row r="11" spans="1:5" x14ac:dyDescent="0.25">
      <c r="A11" s="3">
        <v>8</v>
      </c>
      <c r="B11" s="3" t="s">
        <v>709</v>
      </c>
      <c r="C11">
        <v>83296.799999999988</v>
      </c>
      <c r="D11" s="3" t="s">
        <v>706</v>
      </c>
      <c r="E11" s="3" t="s">
        <v>708</v>
      </c>
    </row>
    <row r="12" spans="1:5" x14ac:dyDescent="0.25">
      <c r="A12" s="3">
        <v>9</v>
      </c>
      <c r="B12" s="3" t="s">
        <v>709</v>
      </c>
      <c r="C12">
        <v>51264</v>
      </c>
      <c r="D12" s="3" t="s">
        <v>706</v>
      </c>
      <c r="E12" s="3" t="s">
        <v>708</v>
      </c>
    </row>
    <row r="13" spans="1:5" x14ac:dyDescent="0.25">
      <c r="A13" s="3">
        <v>10</v>
      </c>
      <c r="B13" s="3" t="s">
        <v>709</v>
      </c>
      <c r="C13">
        <v>107684.09999999999</v>
      </c>
      <c r="D13" s="3" t="s">
        <v>706</v>
      </c>
      <c r="E13" s="3" t="s">
        <v>708</v>
      </c>
    </row>
    <row r="14" spans="1:5" x14ac:dyDescent="0.25">
      <c r="A14" s="3">
        <v>11</v>
      </c>
      <c r="B14" s="3" t="s">
        <v>709</v>
      </c>
      <c r="C14">
        <v>55652.399999999994</v>
      </c>
      <c r="D14" s="3" t="s">
        <v>706</v>
      </c>
      <c r="E14" s="3" t="s">
        <v>708</v>
      </c>
    </row>
    <row r="15" spans="1:5" x14ac:dyDescent="0.25">
      <c r="A15" s="3">
        <v>12</v>
      </c>
      <c r="B15" s="3" t="s">
        <v>709</v>
      </c>
      <c r="C15">
        <v>59053.5</v>
      </c>
      <c r="D15" s="3" t="s">
        <v>706</v>
      </c>
      <c r="E15" s="3" t="s">
        <v>708</v>
      </c>
    </row>
    <row r="16" spans="1:5" x14ac:dyDescent="0.25">
      <c r="A16" s="3">
        <v>13</v>
      </c>
      <c r="B16" s="3" t="s">
        <v>709</v>
      </c>
      <c r="C16">
        <v>25428.600000000002</v>
      </c>
      <c r="D16" s="3" t="s">
        <v>706</v>
      </c>
      <c r="E16" s="3" t="s">
        <v>708</v>
      </c>
    </row>
    <row r="17" spans="1:5" x14ac:dyDescent="0.25">
      <c r="A17" s="3">
        <v>14</v>
      </c>
      <c r="B17" s="3" t="s">
        <v>709</v>
      </c>
      <c r="C17">
        <v>35321.72</v>
      </c>
      <c r="D17" s="3" t="s">
        <v>706</v>
      </c>
      <c r="E17" s="3" t="s">
        <v>708</v>
      </c>
    </row>
    <row r="18" spans="1:5" x14ac:dyDescent="0.25">
      <c r="A18" s="3">
        <v>15</v>
      </c>
      <c r="B18" s="3" t="s">
        <v>709</v>
      </c>
      <c r="C18">
        <v>25428.600000000002</v>
      </c>
      <c r="D18" s="3" t="s">
        <v>706</v>
      </c>
      <c r="E18" s="3" t="s">
        <v>708</v>
      </c>
    </row>
    <row r="19" spans="1:5" x14ac:dyDescent="0.25">
      <c r="A19" s="3">
        <v>16</v>
      </c>
      <c r="B19" s="3" t="s">
        <v>709</v>
      </c>
      <c r="C19">
        <v>24201</v>
      </c>
      <c r="D19" s="3" t="s">
        <v>706</v>
      </c>
      <c r="E19" s="3" t="s">
        <v>708</v>
      </c>
    </row>
    <row r="20" spans="1:5" x14ac:dyDescent="0.25">
      <c r="A20" s="3">
        <v>17</v>
      </c>
      <c r="B20" s="3" t="s">
        <v>709</v>
      </c>
      <c r="C20">
        <v>29514.600000000002</v>
      </c>
      <c r="D20" s="3" t="s">
        <v>706</v>
      </c>
      <c r="E20" s="3" t="s">
        <v>708</v>
      </c>
    </row>
    <row r="21" spans="1:5" x14ac:dyDescent="0.25">
      <c r="A21" s="3">
        <v>18</v>
      </c>
      <c r="B21" s="3" t="s">
        <v>709</v>
      </c>
      <c r="C21">
        <v>26725.5</v>
      </c>
      <c r="D21" s="3" t="s">
        <v>706</v>
      </c>
      <c r="E21" s="3" t="s">
        <v>708</v>
      </c>
    </row>
    <row r="22" spans="1:5" x14ac:dyDescent="0.25">
      <c r="A22" s="3">
        <v>19</v>
      </c>
      <c r="B22" s="3" t="s">
        <v>709</v>
      </c>
      <c r="C22">
        <v>44964</v>
      </c>
      <c r="D22" s="3" t="s">
        <v>706</v>
      </c>
      <c r="E22" s="3" t="s">
        <v>708</v>
      </c>
    </row>
    <row r="23" spans="1:5" x14ac:dyDescent="0.25">
      <c r="A23" s="3">
        <v>20</v>
      </c>
      <c r="B23" s="3" t="s">
        <v>709</v>
      </c>
      <c r="C23">
        <v>83296.799999999988</v>
      </c>
      <c r="D23" s="3" t="s">
        <v>706</v>
      </c>
      <c r="E23" s="3" t="s">
        <v>708</v>
      </c>
    </row>
    <row r="24" spans="1:5" x14ac:dyDescent="0.25">
      <c r="A24" s="3">
        <v>21</v>
      </c>
      <c r="B24" s="3" t="s">
        <v>709</v>
      </c>
      <c r="C24">
        <v>59053.5</v>
      </c>
      <c r="D24" s="3" t="s">
        <v>706</v>
      </c>
      <c r="E24" s="3" t="s">
        <v>708</v>
      </c>
    </row>
    <row r="25" spans="1:5" x14ac:dyDescent="0.25">
      <c r="A25" s="3">
        <v>22</v>
      </c>
      <c r="B25" s="3" t="s">
        <v>709</v>
      </c>
      <c r="C25">
        <v>33723</v>
      </c>
      <c r="D25" s="3" t="s">
        <v>706</v>
      </c>
      <c r="E25" s="3" t="s">
        <v>708</v>
      </c>
    </row>
    <row r="26" spans="1:5" x14ac:dyDescent="0.25">
      <c r="A26" s="3">
        <v>23</v>
      </c>
      <c r="B26" s="3" t="s">
        <v>709</v>
      </c>
      <c r="C26">
        <v>49671.899999999994</v>
      </c>
      <c r="D26" s="3" t="s">
        <v>706</v>
      </c>
      <c r="E26" s="3" t="s">
        <v>708</v>
      </c>
    </row>
    <row r="27" spans="1:5" x14ac:dyDescent="0.25">
      <c r="A27" s="3">
        <v>24</v>
      </c>
      <c r="B27" s="3" t="s">
        <v>709</v>
      </c>
      <c r="C27">
        <v>24201</v>
      </c>
      <c r="D27" s="3" t="s">
        <v>706</v>
      </c>
      <c r="E27" s="3" t="s">
        <v>708</v>
      </c>
    </row>
    <row r="28" spans="1:5" x14ac:dyDescent="0.25">
      <c r="A28" s="3">
        <v>25</v>
      </c>
      <c r="B28" s="3" t="s">
        <v>709</v>
      </c>
      <c r="C28">
        <v>18914.400000000001</v>
      </c>
      <c r="D28" s="3" t="s">
        <v>706</v>
      </c>
      <c r="E28" s="3" t="s">
        <v>708</v>
      </c>
    </row>
    <row r="29" spans="1:5" x14ac:dyDescent="0.25">
      <c r="A29" s="3">
        <v>26</v>
      </c>
      <c r="B29" s="3" t="s">
        <v>709</v>
      </c>
      <c r="C29">
        <v>18914.400000000001</v>
      </c>
      <c r="D29" s="3" t="s">
        <v>706</v>
      </c>
      <c r="E29" s="3" t="s">
        <v>708</v>
      </c>
    </row>
    <row r="30" spans="1:5" x14ac:dyDescent="0.25">
      <c r="A30" s="3">
        <v>27</v>
      </c>
      <c r="B30" s="3" t="s">
        <v>709</v>
      </c>
      <c r="C30">
        <v>59053.5</v>
      </c>
      <c r="D30" s="3" t="s">
        <v>706</v>
      </c>
      <c r="E30" s="3" t="s">
        <v>708</v>
      </c>
    </row>
    <row r="31" spans="1:5" x14ac:dyDescent="0.25">
      <c r="A31" s="3">
        <v>28</v>
      </c>
      <c r="B31" s="3" t="s">
        <v>709</v>
      </c>
      <c r="C31">
        <v>25428.600000000002</v>
      </c>
      <c r="D31" s="3" t="s">
        <v>706</v>
      </c>
      <c r="E31" s="3" t="s">
        <v>708</v>
      </c>
    </row>
    <row r="32" spans="1:5" x14ac:dyDescent="0.25">
      <c r="A32" s="3">
        <v>29</v>
      </c>
      <c r="B32" s="3" t="s">
        <v>709</v>
      </c>
      <c r="C32">
        <v>21951.9</v>
      </c>
      <c r="D32" s="3" t="s">
        <v>706</v>
      </c>
      <c r="E32" s="3" t="s">
        <v>708</v>
      </c>
    </row>
    <row r="33" spans="1:5" x14ac:dyDescent="0.25">
      <c r="A33" s="3">
        <v>30</v>
      </c>
      <c r="B33" s="3" t="s">
        <v>709</v>
      </c>
      <c r="C33">
        <v>49671.899999999994</v>
      </c>
      <c r="D33" s="3" t="s">
        <v>706</v>
      </c>
      <c r="E33" s="3" t="s">
        <v>708</v>
      </c>
    </row>
    <row r="34" spans="1:5" x14ac:dyDescent="0.25">
      <c r="A34" s="3">
        <v>31</v>
      </c>
      <c r="B34" s="3" t="s">
        <v>709</v>
      </c>
      <c r="C34">
        <v>49671.899999999994</v>
      </c>
      <c r="D34" s="3" t="s">
        <v>706</v>
      </c>
      <c r="E34" s="3" t="s">
        <v>708</v>
      </c>
    </row>
    <row r="35" spans="1:5" x14ac:dyDescent="0.25">
      <c r="A35" s="3">
        <v>32</v>
      </c>
      <c r="B35" s="3" t="s">
        <v>709</v>
      </c>
      <c r="C35">
        <v>49671.899999999994</v>
      </c>
      <c r="D35" s="3" t="s">
        <v>706</v>
      </c>
      <c r="E35" s="3" t="s">
        <v>708</v>
      </c>
    </row>
    <row r="36" spans="1:5" x14ac:dyDescent="0.25">
      <c r="A36" s="3">
        <v>33</v>
      </c>
      <c r="B36" s="3" t="s">
        <v>709</v>
      </c>
      <c r="C36">
        <v>44296.2</v>
      </c>
      <c r="D36" s="3" t="s">
        <v>706</v>
      </c>
      <c r="E36" s="3" t="s">
        <v>708</v>
      </c>
    </row>
    <row r="37" spans="1:5" x14ac:dyDescent="0.25">
      <c r="A37" s="3">
        <v>34</v>
      </c>
      <c r="B37" s="3" t="s">
        <v>709</v>
      </c>
      <c r="C37">
        <v>51264</v>
      </c>
      <c r="D37" s="3" t="s">
        <v>706</v>
      </c>
      <c r="E37" s="3" t="s">
        <v>708</v>
      </c>
    </row>
    <row r="38" spans="1:5" x14ac:dyDescent="0.25">
      <c r="A38" s="3">
        <v>35</v>
      </c>
      <c r="B38" s="3" t="s">
        <v>709</v>
      </c>
      <c r="C38">
        <v>48114</v>
      </c>
      <c r="D38" s="3" t="s">
        <v>706</v>
      </c>
      <c r="E38" s="3" t="s">
        <v>708</v>
      </c>
    </row>
    <row r="39" spans="1:5" x14ac:dyDescent="0.25">
      <c r="A39" s="3">
        <v>36</v>
      </c>
      <c r="B39" s="3" t="s">
        <v>709</v>
      </c>
      <c r="C39">
        <v>44964</v>
      </c>
      <c r="D39" s="3" t="s">
        <v>706</v>
      </c>
      <c r="E39" s="3" t="s">
        <v>708</v>
      </c>
    </row>
    <row r="40" spans="1:5" x14ac:dyDescent="0.25">
      <c r="A40" s="3">
        <v>37</v>
      </c>
      <c r="B40" s="3" t="s">
        <v>709</v>
      </c>
      <c r="C40">
        <v>36331.5</v>
      </c>
      <c r="D40" s="3" t="s">
        <v>706</v>
      </c>
      <c r="E40" s="3" t="s">
        <v>708</v>
      </c>
    </row>
    <row r="41" spans="1:5" x14ac:dyDescent="0.25">
      <c r="A41" s="3">
        <v>38</v>
      </c>
      <c r="B41" s="3" t="s">
        <v>709</v>
      </c>
      <c r="C41">
        <v>49671.899999999994</v>
      </c>
      <c r="D41" s="3" t="s">
        <v>706</v>
      </c>
      <c r="E41" s="3" t="s">
        <v>708</v>
      </c>
    </row>
    <row r="42" spans="1:5" x14ac:dyDescent="0.25">
      <c r="A42" s="3">
        <v>39</v>
      </c>
      <c r="B42" s="3" t="s">
        <v>709</v>
      </c>
      <c r="C42">
        <v>51264</v>
      </c>
      <c r="D42" s="3" t="s">
        <v>706</v>
      </c>
      <c r="E42" s="3" t="s">
        <v>708</v>
      </c>
    </row>
    <row r="43" spans="1:5" x14ac:dyDescent="0.25">
      <c r="A43" s="3">
        <v>40</v>
      </c>
      <c r="B43" s="3" t="s">
        <v>709</v>
      </c>
      <c r="C43">
        <v>35884.800000000003</v>
      </c>
      <c r="D43" s="3" t="s">
        <v>706</v>
      </c>
      <c r="E43" s="3" t="s">
        <v>708</v>
      </c>
    </row>
    <row r="44" spans="1:5" x14ac:dyDescent="0.25">
      <c r="A44" s="3">
        <v>41</v>
      </c>
      <c r="B44" s="3" t="s">
        <v>709</v>
      </c>
      <c r="C44">
        <v>49671.899999999994</v>
      </c>
      <c r="D44" s="3" t="s">
        <v>706</v>
      </c>
      <c r="E44" s="3" t="s">
        <v>708</v>
      </c>
    </row>
    <row r="45" spans="1:5" x14ac:dyDescent="0.25">
      <c r="A45" s="3">
        <v>42</v>
      </c>
      <c r="B45" s="3" t="s">
        <v>709</v>
      </c>
      <c r="C45">
        <v>26978.399999999998</v>
      </c>
      <c r="D45" s="3" t="s">
        <v>706</v>
      </c>
      <c r="E45" s="3" t="s">
        <v>708</v>
      </c>
    </row>
    <row r="46" spans="1:5" x14ac:dyDescent="0.25">
      <c r="A46" s="3">
        <v>43</v>
      </c>
      <c r="B46" s="3" t="s">
        <v>709</v>
      </c>
      <c r="C46">
        <v>64336.5</v>
      </c>
      <c r="D46" s="3" t="s">
        <v>706</v>
      </c>
      <c r="E46" s="3" t="s">
        <v>708</v>
      </c>
    </row>
    <row r="47" spans="1:5" x14ac:dyDescent="0.25">
      <c r="A47" s="3">
        <v>44</v>
      </c>
      <c r="B47" s="3" t="s">
        <v>709</v>
      </c>
      <c r="C47">
        <v>64336.5</v>
      </c>
      <c r="D47" s="3" t="s">
        <v>706</v>
      </c>
      <c r="E47" s="3" t="s">
        <v>708</v>
      </c>
    </row>
    <row r="48" spans="1:5" x14ac:dyDescent="0.25">
      <c r="A48" s="3">
        <v>45</v>
      </c>
      <c r="B48" s="3" t="s">
        <v>709</v>
      </c>
      <c r="C48">
        <v>49374</v>
      </c>
      <c r="D48" s="3" t="s">
        <v>706</v>
      </c>
      <c r="E48" s="3" t="s">
        <v>708</v>
      </c>
    </row>
    <row r="49" spans="1:5" x14ac:dyDescent="0.25">
      <c r="A49" s="3">
        <v>46</v>
      </c>
      <c r="B49" s="3" t="s">
        <v>709</v>
      </c>
      <c r="C49">
        <v>26725.5</v>
      </c>
      <c r="D49" s="3" t="s">
        <v>706</v>
      </c>
      <c r="E49" s="3" t="s">
        <v>708</v>
      </c>
    </row>
    <row r="50" spans="1:5" x14ac:dyDescent="0.25">
      <c r="A50" s="3">
        <v>47</v>
      </c>
      <c r="B50" s="3" t="s">
        <v>709</v>
      </c>
      <c r="C50">
        <v>64336.5</v>
      </c>
      <c r="D50" s="3" t="s">
        <v>706</v>
      </c>
      <c r="E50" s="3" t="s">
        <v>708</v>
      </c>
    </row>
    <row r="51" spans="1:5" x14ac:dyDescent="0.25">
      <c r="A51" s="3">
        <v>48</v>
      </c>
      <c r="B51" s="3" t="s">
        <v>709</v>
      </c>
      <c r="C51">
        <v>51264</v>
      </c>
      <c r="D51" s="3" t="s">
        <v>706</v>
      </c>
      <c r="E51" s="3" t="s">
        <v>708</v>
      </c>
    </row>
    <row r="52" spans="1:5" x14ac:dyDescent="0.25">
      <c r="A52" s="3">
        <v>49</v>
      </c>
      <c r="B52" s="3" t="s">
        <v>709</v>
      </c>
      <c r="C52">
        <v>55652.399999999994</v>
      </c>
      <c r="D52" s="3" t="s">
        <v>706</v>
      </c>
      <c r="E52" s="3" t="s">
        <v>708</v>
      </c>
    </row>
    <row r="53" spans="1:5" x14ac:dyDescent="0.25">
      <c r="A53" s="3">
        <v>50</v>
      </c>
      <c r="B53" s="3" t="s">
        <v>709</v>
      </c>
      <c r="C53">
        <v>83296.799999999988</v>
      </c>
      <c r="D53" s="3" t="s">
        <v>706</v>
      </c>
      <c r="E53" s="3" t="s">
        <v>708</v>
      </c>
    </row>
    <row r="54" spans="1:5" x14ac:dyDescent="0.25">
      <c r="A54" s="3">
        <v>51</v>
      </c>
      <c r="B54" s="3" t="s">
        <v>709</v>
      </c>
      <c r="C54">
        <v>22482</v>
      </c>
      <c r="D54" s="3" t="s">
        <v>706</v>
      </c>
      <c r="E54" s="3" t="s">
        <v>708</v>
      </c>
    </row>
    <row r="55" spans="1:5" x14ac:dyDescent="0.25">
      <c r="A55" s="3">
        <v>52</v>
      </c>
      <c r="B55" s="3" t="s">
        <v>709</v>
      </c>
      <c r="C55">
        <v>83296.799999999988</v>
      </c>
      <c r="D55" s="3" t="s">
        <v>706</v>
      </c>
      <c r="E55" s="3" t="s">
        <v>708</v>
      </c>
    </row>
    <row r="56" spans="1:5" x14ac:dyDescent="0.25">
      <c r="A56" s="3">
        <v>53</v>
      </c>
      <c r="B56" s="3" t="s">
        <v>709</v>
      </c>
      <c r="C56">
        <v>64336.5</v>
      </c>
      <c r="D56" s="3" t="s">
        <v>706</v>
      </c>
      <c r="E56" s="3" t="s">
        <v>708</v>
      </c>
    </row>
    <row r="57" spans="1:5" x14ac:dyDescent="0.25">
      <c r="A57" s="3">
        <v>54</v>
      </c>
      <c r="B57" s="3" t="s">
        <v>709</v>
      </c>
      <c r="C57">
        <v>19470</v>
      </c>
      <c r="D57" s="3" t="s">
        <v>706</v>
      </c>
      <c r="E57" s="3" t="s">
        <v>708</v>
      </c>
    </row>
    <row r="58" spans="1:5" x14ac:dyDescent="0.25">
      <c r="A58" s="3">
        <v>55</v>
      </c>
      <c r="B58" s="3" t="s">
        <v>709</v>
      </c>
      <c r="C58">
        <v>37894.660000000003</v>
      </c>
      <c r="D58" s="3" t="s">
        <v>706</v>
      </c>
      <c r="E58" s="3" t="s">
        <v>708</v>
      </c>
    </row>
    <row r="59" spans="1:5" x14ac:dyDescent="0.25">
      <c r="A59" s="3">
        <v>56</v>
      </c>
      <c r="B59" s="3" t="s">
        <v>709</v>
      </c>
      <c r="C59">
        <v>83296.799999999988</v>
      </c>
      <c r="D59" s="3" t="s">
        <v>706</v>
      </c>
      <c r="E59" s="3" t="s">
        <v>708</v>
      </c>
    </row>
    <row r="60" spans="1:5" x14ac:dyDescent="0.25">
      <c r="A60" s="3">
        <v>57</v>
      </c>
      <c r="B60" s="3" t="s">
        <v>709</v>
      </c>
      <c r="C60">
        <v>44296.2</v>
      </c>
      <c r="D60" s="3" t="s">
        <v>706</v>
      </c>
      <c r="E60" s="3" t="s">
        <v>708</v>
      </c>
    </row>
    <row r="61" spans="1:5" x14ac:dyDescent="0.25">
      <c r="A61" s="3">
        <v>58</v>
      </c>
      <c r="B61" s="3" t="s">
        <v>709</v>
      </c>
      <c r="C61">
        <v>17156.699999999997</v>
      </c>
      <c r="D61" s="3" t="s">
        <v>706</v>
      </c>
      <c r="E61" s="3" t="s">
        <v>708</v>
      </c>
    </row>
    <row r="62" spans="1:5" x14ac:dyDescent="0.25">
      <c r="A62" s="3">
        <v>59</v>
      </c>
      <c r="B62" s="3" t="s">
        <v>709</v>
      </c>
      <c r="C62">
        <v>51264</v>
      </c>
      <c r="D62" s="3" t="s">
        <v>706</v>
      </c>
      <c r="E62" s="3" t="s">
        <v>708</v>
      </c>
    </row>
    <row r="63" spans="1:5" x14ac:dyDescent="0.25">
      <c r="A63" s="3">
        <v>60</v>
      </c>
      <c r="B63" s="3" t="s">
        <v>709</v>
      </c>
      <c r="C63">
        <v>44296.2</v>
      </c>
      <c r="D63" s="3" t="s">
        <v>706</v>
      </c>
      <c r="E63" s="3" t="s">
        <v>708</v>
      </c>
    </row>
    <row r="64" spans="1:5" x14ac:dyDescent="0.25">
      <c r="A64" s="3">
        <v>61</v>
      </c>
      <c r="B64" s="3" t="s">
        <v>709</v>
      </c>
      <c r="C64">
        <v>59053.5</v>
      </c>
      <c r="D64" s="3" t="s">
        <v>706</v>
      </c>
      <c r="E64" s="3" t="s">
        <v>708</v>
      </c>
    </row>
    <row r="65" spans="1:5" x14ac:dyDescent="0.25">
      <c r="A65" s="3">
        <v>62</v>
      </c>
      <c r="B65" s="3" t="s">
        <v>709</v>
      </c>
      <c r="C65">
        <v>49671.899999999994</v>
      </c>
      <c r="D65" s="3" t="s">
        <v>706</v>
      </c>
      <c r="E65" s="3" t="s">
        <v>708</v>
      </c>
    </row>
    <row r="66" spans="1:5" x14ac:dyDescent="0.25">
      <c r="A66" s="3">
        <v>63</v>
      </c>
      <c r="B66" s="3" t="s">
        <v>709</v>
      </c>
      <c r="C66">
        <v>24201</v>
      </c>
      <c r="D66" s="3" t="s">
        <v>706</v>
      </c>
      <c r="E66" s="3" t="s">
        <v>708</v>
      </c>
    </row>
    <row r="67" spans="1:5" x14ac:dyDescent="0.25">
      <c r="A67" s="3">
        <v>64</v>
      </c>
      <c r="B67" s="3" t="s">
        <v>709</v>
      </c>
      <c r="C67">
        <v>24201</v>
      </c>
      <c r="D67" s="3" t="s">
        <v>706</v>
      </c>
      <c r="E67" s="3" t="s">
        <v>708</v>
      </c>
    </row>
    <row r="68" spans="1:5" x14ac:dyDescent="0.25">
      <c r="A68" s="3">
        <v>65</v>
      </c>
      <c r="B68" s="3" t="s">
        <v>709</v>
      </c>
      <c r="C68">
        <v>25632</v>
      </c>
      <c r="D68" s="3" t="s">
        <v>706</v>
      </c>
      <c r="E68" s="3" t="s">
        <v>708</v>
      </c>
    </row>
    <row r="69" spans="1:5" x14ac:dyDescent="0.25">
      <c r="A69" s="3">
        <v>66</v>
      </c>
      <c r="B69" s="3" t="s">
        <v>709</v>
      </c>
      <c r="C69">
        <v>49671.899999999994</v>
      </c>
      <c r="D69" s="3" t="s">
        <v>706</v>
      </c>
      <c r="E69" s="3" t="s">
        <v>708</v>
      </c>
    </row>
    <row r="70" spans="1:5" x14ac:dyDescent="0.25">
      <c r="A70" s="3">
        <v>67</v>
      </c>
      <c r="B70" s="3" t="s">
        <v>709</v>
      </c>
      <c r="C70">
        <v>47326.5</v>
      </c>
      <c r="D70" s="3" t="s">
        <v>706</v>
      </c>
      <c r="E70" s="3" t="s">
        <v>708</v>
      </c>
    </row>
    <row r="71" spans="1:5" x14ac:dyDescent="0.25">
      <c r="A71" s="3">
        <v>68</v>
      </c>
      <c r="B71" s="3" t="s">
        <v>709</v>
      </c>
      <c r="C71">
        <v>23045.4</v>
      </c>
      <c r="D71" s="3" t="s">
        <v>706</v>
      </c>
      <c r="E71" s="3" t="s">
        <v>708</v>
      </c>
    </row>
    <row r="72" spans="1:5" x14ac:dyDescent="0.25">
      <c r="A72" s="3">
        <v>69</v>
      </c>
      <c r="B72" s="3" t="s">
        <v>709</v>
      </c>
      <c r="C72">
        <v>25428.600000000002</v>
      </c>
      <c r="D72" s="3" t="s">
        <v>706</v>
      </c>
      <c r="E72" s="3" t="s">
        <v>708</v>
      </c>
    </row>
    <row r="73" spans="1:5" x14ac:dyDescent="0.25">
      <c r="A73" s="3">
        <v>70</v>
      </c>
      <c r="B73" s="3" t="s">
        <v>709</v>
      </c>
      <c r="C73">
        <v>44296.2</v>
      </c>
      <c r="D73" s="3" t="s">
        <v>706</v>
      </c>
      <c r="E73" s="3" t="s">
        <v>708</v>
      </c>
    </row>
    <row r="74" spans="1:5" x14ac:dyDescent="0.25">
      <c r="A74" s="3">
        <v>71</v>
      </c>
      <c r="B74" s="3" t="s">
        <v>709</v>
      </c>
      <c r="C74">
        <v>25428.600000000002</v>
      </c>
      <c r="D74" s="3" t="s">
        <v>706</v>
      </c>
      <c r="E74" s="3" t="s">
        <v>708</v>
      </c>
    </row>
    <row r="75" spans="1:5" x14ac:dyDescent="0.25">
      <c r="A75" s="3">
        <v>72</v>
      </c>
      <c r="B75" s="3" t="s">
        <v>709</v>
      </c>
      <c r="C75">
        <v>19883.699999999997</v>
      </c>
      <c r="D75" s="3" t="s">
        <v>706</v>
      </c>
      <c r="E75" s="3" t="s">
        <v>708</v>
      </c>
    </row>
    <row r="76" spans="1:5" x14ac:dyDescent="0.25">
      <c r="A76" s="3">
        <v>73</v>
      </c>
      <c r="B76" s="3" t="s">
        <v>709</v>
      </c>
      <c r="C76">
        <v>25428.600000000002</v>
      </c>
      <c r="D76" s="3" t="s">
        <v>706</v>
      </c>
      <c r="E76" s="3" t="s">
        <v>708</v>
      </c>
    </row>
    <row r="77" spans="1:5" x14ac:dyDescent="0.25">
      <c r="A77" s="3">
        <v>74</v>
      </c>
      <c r="B77" s="3" t="s">
        <v>709</v>
      </c>
      <c r="C77">
        <v>44296.2</v>
      </c>
      <c r="D77" s="3" t="s">
        <v>706</v>
      </c>
      <c r="E77" s="3" t="s">
        <v>708</v>
      </c>
    </row>
    <row r="78" spans="1:5" x14ac:dyDescent="0.25">
      <c r="A78" s="3">
        <v>75</v>
      </c>
      <c r="B78" s="3" t="s">
        <v>709</v>
      </c>
      <c r="C78">
        <v>44296.2</v>
      </c>
      <c r="D78" s="3" t="s">
        <v>706</v>
      </c>
      <c r="E78" s="3" t="s">
        <v>708</v>
      </c>
    </row>
    <row r="79" spans="1:5" x14ac:dyDescent="0.25">
      <c r="A79" s="3">
        <v>76</v>
      </c>
      <c r="B79" s="3" t="s">
        <v>709</v>
      </c>
      <c r="C79">
        <v>11241</v>
      </c>
      <c r="D79" s="3" t="s">
        <v>706</v>
      </c>
      <c r="E79" s="3" t="s">
        <v>708</v>
      </c>
    </row>
    <row r="80" spans="1:5" x14ac:dyDescent="0.25">
      <c r="A80" s="3">
        <v>77</v>
      </c>
      <c r="B80" s="3" t="s">
        <v>709</v>
      </c>
      <c r="C80">
        <v>49671.899999999994</v>
      </c>
      <c r="D80" s="3" t="s">
        <v>706</v>
      </c>
      <c r="E80" s="3" t="s">
        <v>708</v>
      </c>
    </row>
    <row r="81" spans="1:5" x14ac:dyDescent="0.25">
      <c r="A81" s="3">
        <v>78</v>
      </c>
      <c r="B81" s="3" t="s">
        <v>709</v>
      </c>
      <c r="C81">
        <v>44296.2</v>
      </c>
      <c r="D81" s="3" t="s">
        <v>706</v>
      </c>
      <c r="E81" s="3" t="s">
        <v>708</v>
      </c>
    </row>
    <row r="82" spans="1:5" x14ac:dyDescent="0.25">
      <c r="A82" s="3">
        <v>79</v>
      </c>
      <c r="B82" s="3" t="s">
        <v>709</v>
      </c>
      <c r="C82">
        <v>16458</v>
      </c>
      <c r="D82" s="3" t="s">
        <v>706</v>
      </c>
      <c r="E82" s="3" t="s">
        <v>708</v>
      </c>
    </row>
    <row r="83" spans="1:5" x14ac:dyDescent="0.25">
      <c r="A83" s="3">
        <v>80</v>
      </c>
      <c r="B83" s="3" t="s">
        <v>709</v>
      </c>
      <c r="C83">
        <v>49671.899999999994</v>
      </c>
      <c r="D83" s="3" t="s">
        <v>706</v>
      </c>
      <c r="E83" s="3" t="s">
        <v>708</v>
      </c>
    </row>
    <row r="84" spans="1:5" x14ac:dyDescent="0.25">
      <c r="A84" s="3">
        <v>81</v>
      </c>
      <c r="B84" s="3" t="s">
        <v>709</v>
      </c>
      <c r="C84">
        <v>44296.2</v>
      </c>
      <c r="D84" s="3" t="s">
        <v>706</v>
      </c>
      <c r="E84" s="3" t="s">
        <v>708</v>
      </c>
    </row>
    <row r="85" spans="1:5" x14ac:dyDescent="0.25">
      <c r="A85" s="3">
        <v>82</v>
      </c>
      <c r="B85" s="3" t="s">
        <v>709</v>
      </c>
      <c r="C85">
        <v>25632</v>
      </c>
      <c r="D85" s="3" t="s">
        <v>706</v>
      </c>
      <c r="E85" s="3" t="s">
        <v>708</v>
      </c>
    </row>
    <row r="86" spans="1:5" x14ac:dyDescent="0.25">
      <c r="A86" s="3">
        <v>83</v>
      </c>
      <c r="B86" s="3" t="s">
        <v>709</v>
      </c>
      <c r="C86">
        <v>49671.899999999994</v>
      </c>
      <c r="D86" s="3" t="s">
        <v>706</v>
      </c>
      <c r="E86" s="3" t="s">
        <v>708</v>
      </c>
    </row>
    <row r="87" spans="1:5" x14ac:dyDescent="0.25">
      <c r="A87" s="3">
        <v>84</v>
      </c>
      <c r="B87" s="3" t="s">
        <v>709</v>
      </c>
      <c r="C87">
        <v>36873</v>
      </c>
      <c r="D87" s="3" t="s">
        <v>706</v>
      </c>
      <c r="E87" s="3" t="s">
        <v>708</v>
      </c>
    </row>
    <row r="88" spans="1:5" x14ac:dyDescent="0.25">
      <c r="A88" s="3">
        <v>85</v>
      </c>
      <c r="B88" s="3" t="s">
        <v>709</v>
      </c>
      <c r="C88">
        <v>44296.2</v>
      </c>
      <c r="D88" s="3" t="s">
        <v>706</v>
      </c>
      <c r="E88" s="3" t="s">
        <v>708</v>
      </c>
    </row>
    <row r="89" spans="1:5" x14ac:dyDescent="0.25">
      <c r="A89" s="3">
        <v>86</v>
      </c>
      <c r="B89" s="3" t="s">
        <v>709</v>
      </c>
      <c r="C89">
        <v>21951.9</v>
      </c>
      <c r="D89" s="3" t="s">
        <v>706</v>
      </c>
      <c r="E89" s="3" t="s">
        <v>708</v>
      </c>
    </row>
    <row r="90" spans="1:5" x14ac:dyDescent="0.25">
      <c r="A90" s="3">
        <v>87</v>
      </c>
      <c r="B90" s="3" t="s">
        <v>709</v>
      </c>
      <c r="C90">
        <v>49689</v>
      </c>
      <c r="D90" s="3" t="s">
        <v>706</v>
      </c>
      <c r="E90" s="3" t="s">
        <v>708</v>
      </c>
    </row>
    <row r="91" spans="1:5" x14ac:dyDescent="0.25">
      <c r="A91" s="3">
        <v>88</v>
      </c>
      <c r="B91" s="3" t="s">
        <v>709</v>
      </c>
      <c r="C91">
        <v>49671.899999999994</v>
      </c>
      <c r="D91" s="3" t="s">
        <v>706</v>
      </c>
      <c r="E91" s="3" t="s">
        <v>708</v>
      </c>
    </row>
    <row r="92" spans="1:5" x14ac:dyDescent="0.25">
      <c r="A92" s="3">
        <v>89</v>
      </c>
      <c r="B92" s="3" t="s">
        <v>709</v>
      </c>
      <c r="C92">
        <v>44296.2</v>
      </c>
      <c r="D92" s="3" t="s">
        <v>706</v>
      </c>
      <c r="E92" s="3" t="s">
        <v>708</v>
      </c>
    </row>
    <row r="93" spans="1:5" x14ac:dyDescent="0.25">
      <c r="A93" s="3">
        <v>90</v>
      </c>
      <c r="B93" s="3" t="s">
        <v>709</v>
      </c>
      <c r="C93">
        <v>49671.899999999994</v>
      </c>
      <c r="D93" s="3" t="s">
        <v>706</v>
      </c>
      <c r="E93" s="3" t="s">
        <v>708</v>
      </c>
    </row>
    <row r="94" spans="1:5" x14ac:dyDescent="0.25">
      <c r="A94" s="3">
        <v>91</v>
      </c>
      <c r="B94" s="3" t="s">
        <v>709</v>
      </c>
      <c r="C94">
        <v>83296.799999999988</v>
      </c>
      <c r="D94" s="3" t="s">
        <v>706</v>
      </c>
      <c r="E94" s="3" t="s">
        <v>708</v>
      </c>
    </row>
    <row r="95" spans="1:5" x14ac:dyDescent="0.25">
      <c r="A95" s="3">
        <v>92</v>
      </c>
      <c r="B95" s="3" t="s">
        <v>709</v>
      </c>
      <c r="C95">
        <v>49671.899999999994</v>
      </c>
      <c r="D95" s="3" t="s">
        <v>706</v>
      </c>
      <c r="E95" s="3" t="s">
        <v>708</v>
      </c>
    </row>
    <row r="96" spans="1:5" x14ac:dyDescent="0.25">
      <c r="A96" s="3">
        <v>93</v>
      </c>
      <c r="B96" s="3" t="s">
        <v>709</v>
      </c>
      <c r="C96">
        <v>44296.2</v>
      </c>
      <c r="D96" s="3" t="s">
        <v>706</v>
      </c>
      <c r="E96" s="3" t="s">
        <v>708</v>
      </c>
    </row>
    <row r="97" spans="1:5" x14ac:dyDescent="0.25">
      <c r="A97" s="3">
        <v>94</v>
      </c>
      <c r="B97" s="3" t="s">
        <v>709</v>
      </c>
      <c r="C97">
        <v>21951.9</v>
      </c>
      <c r="D97" s="3" t="s">
        <v>706</v>
      </c>
      <c r="E97" s="3" t="s">
        <v>708</v>
      </c>
    </row>
    <row r="98" spans="1:5" x14ac:dyDescent="0.25">
      <c r="A98" s="3">
        <v>95</v>
      </c>
      <c r="B98" s="3" t="s">
        <v>709</v>
      </c>
      <c r="C98">
        <v>18914.400000000001</v>
      </c>
      <c r="D98" s="3" t="s">
        <v>706</v>
      </c>
      <c r="E98" s="3" t="s">
        <v>708</v>
      </c>
    </row>
    <row r="99" spans="1:5" x14ac:dyDescent="0.25">
      <c r="A99" s="3">
        <v>96</v>
      </c>
      <c r="B99" s="3" t="s">
        <v>709</v>
      </c>
      <c r="C99">
        <v>18006.300000000003</v>
      </c>
      <c r="D99" s="3" t="s">
        <v>706</v>
      </c>
      <c r="E99" s="3" t="s">
        <v>708</v>
      </c>
    </row>
    <row r="100" spans="1:5" x14ac:dyDescent="0.25">
      <c r="A100" s="3">
        <v>97</v>
      </c>
      <c r="B100" s="3" t="s">
        <v>709</v>
      </c>
      <c r="C100">
        <v>18006.300000000003</v>
      </c>
      <c r="D100" s="3" t="s">
        <v>706</v>
      </c>
      <c r="E100" s="3" t="s">
        <v>708</v>
      </c>
    </row>
    <row r="101" spans="1:5" x14ac:dyDescent="0.25">
      <c r="A101" s="3">
        <v>98</v>
      </c>
      <c r="B101" s="3" t="s">
        <v>709</v>
      </c>
      <c r="C101">
        <v>17156.699999999997</v>
      </c>
      <c r="D101" s="3" t="s">
        <v>706</v>
      </c>
      <c r="E101" s="3" t="s">
        <v>708</v>
      </c>
    </row>
    <row r="102" spans="1:5" x14ac:dyDescent="0.25">
      <c r="A102" s="3">
        <v>99</v>
      </c>
      <c r="B102" s="3" t="s">
        <v>709</v>
      </c>
      <c r="C102">
        <v>17156.699999999997</v>
      </c>
      <c r="D102" s="3" t="s">
        <v>706</v>
      </c>
      <c r="E102" s="3" t="s">
        <v>708</v>
      </c>
    </row>
    <row r="103" spans="1:5" x14ac:dyDescent="0.25">
      <c r="A103" s="3">
        <v>100</v>
      </c>
      <c r="B103" s="3" t="s">
        <v>709</v>
      </c>
      <c r="C103">
        <v>44296.2</v>
      </c>
      <c r="D103" s="3" t="s">
        <v>706</v>
      </c>
      <c r="E103" s="3" t="s">
        <v>708</v>
      </c>
    </row>
    <row r="104" spans="1:5" x14ac:dyDescent="0.25">
      <c r="A104" s="3">
        <v>101</v>
      </c>
      <c r="B104" s="3" t="s">
        <v>709</v>
      </c>
      <c r="C104">
        <v>17156.699999999997</v>
      </c>
      <c r="D104" s="3" t="s">
        <v>706</v>
      </c>
      <c r="E104" s="3" t="s">
        <v>708</v>
      </c>
    </row>
    <row r="105" spans="1:5" x14ac:dyDescent="0.25">
      <c r="A105" s="3">
        <v>102</v>
      </c>
      <c r="B105" s="3" t="s">
        <v>709</v>
      </c>
      <c r="C105">
        <v>19883.699999999997</v>
      </c>
      <c r="D105" s="3" t="s">
        <v>706</v>
      </c>
      <c r="E105" s="3" t="s">
        <v>708</v>
      </c>
    </row>
    <row r="106" spans="1:5" x14ac:dyDescent="0.25">
      <c r="A106" s="3">
        <v>103</v>
      </c>
      <c r="B106" s="3" t="s">
        <v>709</v>
      </c>
      <c r="C106">
        <v>18926.699999999997</v>
      </c>
      <c r="D106" s="3" t="s">
        <v>706</v>
      </c>
      <c r="E106" s="3" t="s">
        <v>708</v>
      </c>
    </row>
    <row r="107" spans="1:5" x14ac:dyDescent="0.25">
      <c r="A107" s="3">
        <v>104</v>
      </c>
      <c r="B107" s="3" t="s">
        <v>709</v>
      </c>
      <c r="C107">
        <v>17156.699999999997</v>
      </c>
      <c r="D107" s="3" t="s">
        <v>706</v>
      </c>
      <c r="E107" s="3" t="s">
        <v>708</v>
      </c>
    </row>
    <row r="108" spans="1:5" x14ac:dyDescent="0.25">
      <c r="A108" s="3">
        <v>105</v>
      </c>
      <c r="B108" s="3" t="s">
        <v>709</v>
      </c>
      <c r="C108">
        <v>44296.2</v>
      </c>
      <c r="D108" s="3" t="s">
        <v>706</v>
      </c>
      <c r="E108" s="3" t="s">
        <v>708</v>
      </c>
    </row>
    <row r="109" spans="1:5" x14ac:dyDescent="0.25">
      <c r="A109" s="3">
        <v>106</v>
      </c>
      <c r="B109" s="3" t="s">
        <v>709</v>
      </c>
      <c r="C109">
        <v>44296.2</v>
      </c>
      <c r="D109" s="3" t="s">
        <v>706</v>
      </c>
      <c r="E109" s="3" t="s">
        <v>708</v>
      </c>
    </row>
    <row r="110" spans="1:5" x14ac:dyDescent="0.25">
      <c r="A110" s="3">
        <v>107</v>
      </c>
      <c r="B110" s="3" t="s">
        <v>709</v>
      </c>
      <c r="C110">
        <v>59053.5</v>
      </c>
      <c r="D110" s="3" t="s">
        <v>706</v>
      </c>
      <c r="E110" s="3" t="s">
        <v>708</v>
      </c>
    </row>
    <row r="111" spans="1:5" x14ac:dyDescent="0.25">
      <c r="A111" s="3">
        <v>108</v>
      </c>
      <c r="B111" s="3" t="s">
        <v>709</v>
      </c>
      <c r="C111">
        <v>15629.400000000001</v>
      </c>
      <c r="D111" s="3" t="s">
        <v>706</v>
      </c>
      <c r="E111" s="3" t="s">
        <v>708</v>
      </c>
    </row>
    <row r="112" spans="1:5" x14ac:dyDescent="0.25">
      <c r="A112" s="3">
        <v>109</v>
      </c>
      <c r="B112" s="3" t="s">
        <v>709</v>
      </c>
      <c r="C112">
        <v>44296.2</v>
      </c>
      <c r="D112" s="3" t="s">
        <v>706</v>
      </c>
      <c r="E112" s="3" t="s">
        <v>708</v>
      </c>
    </row>
    <row r="113" spans="1:5" x14ac:dyDescent="0.25">
      <c r="A113" s="3">
        <v>110</v>
      </c>
      <c r="B113" s="3" t="s">
        <v>709</v>
      </c>
      <c r="C113">
        <v>18914.400000000001</v>
      </c>
      <c r="D113" s="3" t="s">
        <v>706</v>
      </c>
      <c r="E113" s="3" t="s">
        <v>708</v>
      </c>
    </row>
    <row r="114" spans="1:5" x14ac:dyDescent="0.25">
      <c r="A114" s="3">
        <v>111</v>
      </c>
      <c r="B114" s="3" t="s">
        <v>709</v>
      </c>
      <c r="C114">
        <v>16352.099999999999</v>
      </c>
      <c r="D114" s="3" t="s">
        <v>706</v>
      </c>
      <c r="E114" s="3" t="s">
        <v>708</v>
      </c>
    </row>
    <row r="115" spans="1:5" x14ac:dyDescent="0.25">
      <c r="A115" s="3">
        <v>112</v>
      </c>
      <c r="B115" s="3" t="s">
        <v>709</v>
      </c>
      <c r="C115">
        <v>16352.099999999999</v>
      </c>
      <c r="D115" s="3" t="s">
        <v>706</v>
      </c>
      <c r="E115" s="3" t="s">
        <v>708</v>
      </c>
    </row>
    <row r="116" spans="1:5" x14ac:dyDescent="0.25">
      <c r="A116" s="3">
        <v>113</v>
      </c>
      <c r="B116" s="3" t="s">
        <v>709</v>
      </c>
      <c r="C116">
        <v>16352.099999999999</v>
      </c>
      <c r="D116" s="3" t="s">
        <v>706</v>
      </c>
      <c r="E116" s="3" t="s">
        <v>708</v>
      </c>
    </row>
    <row r="117" spans="1:5" x14ac:dyDescent="0.25">
      <c r="A117" s="3">
        <v>114</v>
      </c>
      <c r="B117" s="3" t="s">
        <v>709</v>
      </c>
      <c r="C117">
        <v>12995.099999999999</v>
      </c>
      <c r="D117" s="3" t="s">
        <v>706</v>
      </c>
      <c r="E117" s="3" t="s">
        <v>708</v>
      </c>
    </row>
    <row r="118" spans="1:5" x14ac:dyDescent="0.25">
      <c r="A118" s="3">
        <v>115</v>
      </c>
      <c r="B118" s="3" t="s">
        <v>709</v>
      </c>
      <c r="C118">
        <v>14750.689999999999</v>
      </c>
      <c r="D118" s="3" t="s">
        <v>706</v>
      </c>
      <c r="E118" s="3" t="s">
        <v>708</v>
      </c>
    </row>
    <row r="119" spans="1:5" x14ac:dyDescent="0.25">
      <c r="A119" s="3">
        <v>116</v>
      </c>
      <c r="B119" s="3" t="s">
        <v>709</v>
      </c>
      <c r="C119">
        <v>44296.2</v>
      </c>
      <c r="D119" s="3" t="s">
        <v>706</v>
      </c>
      <c r="E119" s="3" t="s">
        <v>708</v>
      </c>
    </row>
    <row r="120" spans="1:5" x14ac:dyDescent="0.25">
      <c r="A120" s="3">
        <v>117</v>
      </c>
      <c r="B120" s="3" t="s">
        <v>709</v>
      </c>
      <c r="C120">
        <v>16352.099999999999</v>
      </c>
      <c r="D120" s="3" t="s">
        <v>706</v>
      </c>
      <c r="E120" s="3" t="s">
        <v>708</v>
      </c>
    </row>
    <row r="121" spans="1:5" x14ac:dyDescent="0.25">
      <c r="A121" s="3">
        <v>118</v>
      </c>
      <c r="B121" s="3" t="s">
        <v>709</v>
      </c>
      <c r="C121">
        <v>32916</v>
      </c>
      <c r="D121" s="3" t="s">
        <v>706</v>
      </c>
      <c r="E121" s="3" t="s">
        <v>708</v>
      </c>
    </row>
    <row r="122" spans="1:5" x14ac:dyDescent="0.25">
      <c r="A122" s="3">
        <v>119</v>
      </c>
      <c r="B122" s="3" t="s">
        <v>709</v>
      </c>
      <c r="C122">
        <v>49059</v>
      </c>
      <c r="D122" s="3" t="s">
        <v>706</v>
      </c>
      <c r="E122" s="3" t="s">
        <v>708</v>
      </c>
    </row>
    <row r="123" spans="1:5" x14ac:dyDescent="0.25">
      <c r="A123" s="3">
        <v>120</v>
      </c>
      <c r="B123" s="3" t="s">
        <v>709</v>
      </c>
      <c r="C123">
        <v>22482</v>
      </c>
      <c r="D123" s="3" t="s">
        <v>706</v>
      </c>
      <c r="E123" s="3" t="s">
        <v>708</v>
      </c>
    </row>
    <row r="124" spans="1:5" x14ac:dyDescent="0.25">
      <c r="A124" s="3">
        <v>121</v>
      </c>
      <c r="B124" s="3" t="s">
        <v>709</v>
      </c>
      <c r="C124">
        <v>22931.64</v>
      </c>
      <c r="D124" s="3" t="s">
        <v>706</v>
      </c>
      <c r="E124" s="3" t="s">
        <v>708</v>
      </c>
    </row>
    <row r="125" spans="1:5" x14ac:dyDescent="0.25">
      <c r="A125" s="3">
        <v>122</v>
      </c>
      <c r="B125" s="3" t="s">
        <v>709</v>
      </c>
      <c r="C125">
        <v>124646.40000000001</v>
      </c>
      <c r="D125" s="3" t="s">
        <v>706</v>
      </c>
      <c r="E125" s="3" t="s">
        <v>708</v>
      </c>
    </row>
    <row r="126" spans="1:5" x14ac:dyDescent="0.25">
      <c r="A126" s="3">
        <v>123</v>
      </c>
      <c r="B126" s="3" t="s">
        <v>709</v>
      </c>
      <c r="C126">
        <v>96374.700000000012</v>
      </c>
      <c r="D126" s="3" t="s">
        <v>706</v>
      </c>
      <c r="E126" s="3" t="s">
        <v>708</v>
      </c>
    </row>
    <row r="127" spans="1:5" x14ac:dyDescent="0.25">
      <c r="A127" s="3">
        <v>124</v>
      </c>
      <c r="B127" s="3" t="s">
        <v>709</v>
      </c>
      <c r="C127">
        <v>64645.350000000006</v>
      </c>
      <c r="D127" s="3" t="s">
        <v>706</v>
      </c>
      <c r="E127" s="3" t="s">
        <v>708</v>
      </c>
    </row>
    <row r="128" spans="1:5" x14ac:dyDescent="0.25">
      <c r="A128" s="3">
        <v>125</v>
      </c>
      <c r="B128" s="3" t="s">
        <v>709</v>
      </c>
      <c r="C128">
        <v>59053.5</v>
      </c>
      <c r="D128" s="3" t="s">
        <v>706</v>
      </c>
      <c r="E128" s="3" t="s">
        <v>708</v>
      </c>
    </row>
    <row r="129" spans="1:5" x14ac:dyDescent="0.25">
      <c r="A129" s="3">
        <v>126</v>
      </c>
      <c r="B129" s="3" t="s">
        <v>709</v>
      </c>
      <c r="C129">
        <v>59053.5</v>
      </c>
      <c r="D129" s="3" t="s">
        <v>706</v>
      </c>
      <c r="E129" s="3" t="s">
        <v>708</v>
      </c>
    </row>
    <row r="130" spans="1:5" x14ac:dyDescent="0.25">
      <c r="A130" s="3">
        <v>127</v>
      </c>
      <c r="B130" s="3" t="s">
        <v>709</v>
      </c>
      <c r="C130">
        <v>59053.5</v>
      </c>
      <c r="D130" s="3" t="s">
        <v>706</v>
      </c>
      <c r="E130" s="3" t="s">
        <v>708</v>
      </c>
    </row>
    <row r="131" spans="1:5" x14ac:dyDescent="0.25">
      <c r="A131" s="3">
        <v>128</v>
      </c>
      <c r="B131" s="3" t="s">
        <v>709</v>
      </c>
      <c r="C131">
        <v>59053.5</v>
      </c>
      <c r="D131" s="3" t="s">
        <v>706</v>
      </c>
      <c r="E131" s="3" t="s">
        <v>708</v>
      </c>
    </row>
    <row r="132" spans="1:5" x14ac:dyDescent="0.25">
      <c r="A132" s="3">
        <v>129</v>
      </c>
      <c r="B132" s="3" t="s">
        <v>709</v>
      </c>
      <c r="C132">
        <v>96374.700000000012</v>
      </c>
      <c r="D132" s="3" t="s">
        <v>706</v>
      </c>
      <c r="E132" s="3" t="s">
        <v>708</v>
      </c>
    </row>
    <row r="133" spans="1:5" x14ac:dyDescent="0.25">
      <c r="A133" s="3">
        <v>130</v>
      </c>
      <c r="B133" s="3" t="s">
        <v>709</v>
      </c>
      <c r="C133">
        <v>7743.8</v>
      </c>
      <c r="D133" s="3" t="s">
        <v>706</v>
      </c>
      <c r="E133" s="3" t="s">
        <v>708</v>
      </c>
    </row>
    <row r="134" spans="1:5" x14ac:dyDescent="0.25">
      <c r="A134" s="3">
        <v>131</v>
      </c>
      <c r="B134" s="3" t="s">
        <v>709</v>
      </c>
      <c r="C134">
        <v>15629.400000000001</v>
      </c>
      <c r="D134" s="3" t="s">
        <v>706</v>
      </c>
      <c r="E134" s="3" t="s">
        <v>708</v>
      </c>
    </row>
    <row r="135" spans="1:5" x14ac:dyDescent="0.25">
      <c r="A135" s="3">
        <v>132</v>
      </c>
      <c r="B135" s="3" t="s">
        <v>709</v>
      </c>
      <c r="C135">
        <v>15629.400000000001</v>
      </c>
      <c r="D135" s="3" t="s">
        <v>706</v>
      </c>
      <c r="E135" s="3" t="s">
        <v>708</v>
      </c>
    </row>
    <row r="136" spans="1:5" x14ac:dyDescent="0.25">
      <c r="A136" s="3">
        <v>133</v>
      </c>
      <c r="B136" s="3" t="s">
        <v>709</v>
      </c>
      <c r="C136">
        <v>15629.400000000001</v>
      </c>
      <c r="D136" s="3" t="s">
        <v>706</v>
      </c>
      <c r="E136" s="3" t="s">
        <v>708</v>
      </c>
    </row>
    <row r="137" spans="1:5" x14ac:dyDescent="0.25">
      <c r="A137" s="3">
        <v>134</v>
      </c>
      <c r="B137" s="3" t="s">
        <v>709</v>
      </c>
      <c r="C137">
        <v>17156.699999999997</v>
      </c>
      <c r="D137" s="3" t="s">
        <v>706</v>
      </c>
      <c r="E137" s="3" t="s">
        <v>708</v>
      </c>
    </row>
    <row r="138" spans="1:5" x14ac:dyDescent="0.25">
      <c r="A138" s="3">
        <v>135</v>
      </c>
      <c r="B138" s="3" t="s">
        <v>709</v>
      </c>
      <c r="C138">
        <v>17661.75</v>
      </c>
      <c r="D138" s="3" t="s">
        <v>706</v>
      </c>
      <c r="E138" s="3" t="s">
        <v>708</v>
      </c>
    </row>
    <row r="139" spans="1:5" x14ac:dyDescent="0.25">
      <c r="A139" s="3">
        <v>136</v>
      </c>
      <c r="B139" s="3" t="s">
        <v>709</v>
      </c>
      <c r="C139">
        <v>24687</v>
      </c>
      <c r="D139" s="3" t="s">
        <v>706</v>
      </c>
      <c r="E139" s="3" t="s">
        <v>708</v>
      </c>
    </row>
    <row r="140" spans="1:5" x14ac:dyDescent="0.25">
      <c r="A140" s="3">
        <v>137</v>
      </c>
      <c r="B140" s="3" t="s">
        <v>709</v>
      </c>
      <c r="C140">
        <v>24687</v>
      </c>
      <c r="D140" s="3" t="s">
        <v>706</v>
      </c>
      <c r="E140" s="3" t="s">
        <v>708</v>
      </c>
    </row>
    <row r="141" spans="1:5" x14ac:dyDescent="0.25">
      <c r="A141" s="3">
        <v>138</v>
      </c>
      <c r="B141" s="3" t="s">
        <v>709</v>
      </c>
      <c r="C141">
        <v>15629.400000000001</v>
      </c>
      <c r="D141" s="3" t="s">
        <v>706</v>
      </c>
      <c r="E141" s="3" t="s">
        <v>708</v>
      </c>
    </row>
    <row r="142" spans="1:5" x14ac:dyDescent="0.25">
      <c r="A142" s="3">
        <v>139</v>
      </c>
      <c r="B142" s="3" t="s">
        <v>709</v>
      </c>
      <c r="C142">
        <v>15629.400000000001</v>
      </c>
      <c r="D142" s="3" t="s">
        <v>706</v>
      </c>
      <c r="E142" s="3" t="s">
        <v>708</v>
      </c>
    </row>
    <row r="143" spans="1:5" x14ac:dyDescent="0.25">
      <c r="A143" s="3">
        <v>140</v>
      </c>
      <c r="B143" s="3" t="s">
        <v>709</v>
      </c>
      <c r="C143">
        <v>15614.349999999999</v>
      </c>
      <c r="D143" s="3" t="s">
        <v>706</v>
      </c>
      <c r="E143" s="3" t="s">
        <v>708</v>
      </c>
    </row>
    <row r="144" spans="1:5" x14ac:dyDescent="0.25">
      <c r="A144" s="3">
        <v>141</v>
      </c>
      <c r="B144" s="3" t="s">
        <v>709</v>
      </c>
      <c r="C144">
        <v>17111.3</v>
      </c>
      <c r="D144" s="3" t="s">
        <v>706</v>
      </c>
      <c r="E144" s="3" t="s">
        <v>708</v>
      </c>
    </row>
    <row r="145" spans="1:5" x14ac:dyDescent="0.25">
      <c r="A145" s="3">
        <v>142</v>
      </c>
      <c r="B145" s="3" t="s">
        <v>709</v>
      </c>
      <c r="C145">
        <v>5857.8099999999995</v>
      </c>
      <c r="D145" s="3" t="s">
        <v>706</v>
      </c>
      <c r="E145" s="3" t="s">
        <v>708</v>
      </c>
    </row>
    <row r="146" spans="1:5" x14ac:dyDescent="0.25">
      <c r="A146" s="3">
        <v>143</v>
      </c>
      <c r="B146" s="3" t="s">
        <v>709</v>
      </c>
      <c r="C146">
        <v>25428.600000000002</v>
      </c>
      <c r="D146" s="3" t="s">
        <v>706</v>
      </c>
      <c r="E146" s="3" t="s">
        <v>708</v>
      </c>
    </row>
    <row r="147" spans="1:5" x14ac:dyDescent="0.25">
      <c r="A147" s="3">
        <v>144</v>
      </c>
      <c r="B147" s="3" t="s">
        <v>709</v>
      </c>
      <c r="C147">
        <v>18914.400000000001</v>
      </c>
      <c r="D147" s="3" t="s">
        <v>706</v>
      </c>
      <c r="E147" s="3" t="s">
        <v>708</v>
      </c>
    </row>
    <row r="148" spans="1:5" x14ac:dyDescent="0.25">
      <c r="A148" s="3">
        <v>145</v>
      </c>
      <c r="B148" s="3" t="s">
        <v>709</v>
      </c>
      <c r="C148">
        <v>1998.4</v>
      </c>
      <c r="D148" s="3" t="s">
        <v>706</v>
      </c>
      <c r="E148" s="3" t="s">
        <v>708</v>
      </c>
    </row>
    <row r="149" spans="1:5" x14ac:dyDescent="0.25">
      <c r="A149" s="3">
        <v>146</v>
      </c>
      <c r="B149" s="3" t="s">
        <v>709</v>
      </c>
      <c r="C149">
        <v>7194.24</v>
      </c>
      <c r="D149" s="3" t="s">
        <v>706</v>
      </c>
      <c r="E149" s="3" t="s">
        <v>708</v>
      </c>
    </row>
    <row r="150" spans="1:5" x14ac:dyDescent="0.25">
      <c r="A150" s="3">
        <v>147</v>
      </c>
      <c r="B150" s="3" t="s">
        <v>709</v>
      </c>
      <c r="C150">
        <v>3934.35</v>
      </c>
      <c r="D150" s="3" t="s">
        <v>706</v>
      </c>
      <c r="E150" s="3" t="s">
        <v>708</v>
      </c>
    </row>
    <row r="151" spans="1:5" x14ac:dyDescent="0.25">
      <c r="A151" s="3">
        <v>148</v>
      </c>
      <c r="B151" s="3" t="s">
        <v>709</v>
      </c>
      <c r="C151">
        <v>7993.6</v>
      </c>
      <c r="D151" s="3" t="s">
        <v>706</v>
      </c>
      <c r="E151" s="3" t="s">
        <v>708</v>
      </c>
    </row>
    <row r="152" spans="1:5" x14ac:dyDescent="0.25">
      <c r="A152" s="3">
        <v>149</v>
      </c>
      <c r="B152" s="3" t="s">
        <v>709</v>
      </c>
      <c r="C152">
        <v>2398.08</v>
      </c>
      <c r="D152" s="3" t="s">
        <v>706</v>
      </c>
      <c r="E152" s="3" t="s">
        <v>708</v>
      </c>
    </row>
    <row r="153" spans="1:5" x14ac:dyDescent="0.25">
      <c r="A153" s="3">
        <v>150</v>
      </c>
      <c r="B153" s="3" t="s">
        <v>709</v>
      </c>
      <c r="C153">
        <v>4396.4799999999996</v>
      </c>
      <c r="D153" s="3" t="s">
        <v>706</v>
      </c>
      <c r="E153" s="3" t="s">
        <v>708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3"/>
  <sheetViews>
    <sheetView topLeftCell="A103" workbookViewId="0">
      <selection activeCell="A4" sqref="A4:A153"/>
    </sheetView>
  </sheetViews>
  <sheetFormatPr baseColWidth="10" defaultColWidth="9.140625" defaultRowHeight="15" x14ac:dyDescent="0.25"/>
  <cols>
    <col min="1" max="1" width="4" bestFit="1" customWidth="1"/>
    <col min="2" max="2" width="15.85546875" bestFit="1" customWidth="1"/>
    <col min="3" max="3" width="16.140625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711</v>
      </c>
      <c r="C4">
        <v>3765</v>
      </c>
      <c r="D4" t="s">
        <v>710</v>
      </c>
      <c r="E4" t="s">
        <v>708</v>
      </c>
    </row>
    <row r="5" spans="1:5" x14ac:dyDescent="0.25">
      <c r="A5">
        <v>2</v>
      </c>
      <c r="B5" s="3" t="s">
        <v>711</v>
      </c>
      <c r="C5">
        <v>3765</v>
      </c>
      <c r="D5" s="3" t="s">
        <v>710</v>
      </c>
      <c r="E5" s="3" t="s">
        <v>708</v>
      </c>
    </row>
    <row r="6" spans="1:5" x14ac:dyDescent="0.25">
      <c r="A6">
        <v>3</v>
      </c>
      <c r="B6" s="3" t="s">
        <v>711</v>
      </c>
      <c r="C6">
        <v>3765</v>
      </c>
      <c r="D6" s="3" t="s">
        <v>710</v>
      </c>
      <c r="E6" s="3" t="s">
        <v>708</v>
      </c>
    </row>
    <row r="7" spans="1:5" x14ac:dyDescent="0.25">
      <c r="A7" s="3">
        <v>4</v>
      </c>
      <c r="B7" s="3" t="s">
        <v>711</v>
      </c>
      <c r="C7">
        <v>3765</v>
      </c>
      <c r="D7" s="3" t="s">
        <v>710</v>
      </c>
      <c r="E7" s="3" t="s">
        <v>708</v>
      </c>
    </row>
    <row r="8" spans="1:5" x14ac:dyDescent="0.25">
      <c r="A8" s="3">
        <v>5</v>
      </c>
      <c r="B8" s="3" t="s">
        <v>711</v>
      </c>
      <c r="C8">
        <v>3765</v>
      </c>
      <c r="D8" s="3" t="s">
        <v>710</v>
      </c>
      <c r="E8" s="3" t="s">
        <v>708</v>
      </c>
    </row>
    <row r="9" spans="1:5" x14ac:dyDescent="0.25">
      <c r="A9" s="3">
        <v>6</v>
      </c>
      <c r="B9" s="3" t="s">
        <v>711</v>
      </c>
      <c r="C9">
        <v>3765</v>
      </c>
      <c r="D9" s="3" t="s">
        <v>710</v>
      </c>
      <c r="E9" s="3" t="s">
        <v>708</v>
      </c>
    </row>
    <row r="10" spans="1:5" x14ac:dyDescent="0.25">
      <c r="A10" s="3">
        <v>7</v>
      </c>
      <c r="B10" s="3" t="s">
        <v>711</v>
      </c>
      <c r="C10">
        <v>3765</v>
      </c>
      <c r="D10" s="3" t="s">
        <v>710</v>
      </c>
      <c r="E10" s="3" t="s">
        <v>708</v>
      </c>
    </row>
    <row r="11" spans="1:5" x14ac:dyDescent="0.25">
      <c r="A11" s="3">
        <v>8</v>
      </c>
      <c r="B11" s="3" t="s">
        <v>711</v>
      </c>
      <c r="C11">
        <v>3765</v>
      </c>
      <c r="D11" s="3" t="s">
        <v>710</v>
      </c>
      <c r="E11" s="3" t="s">
        <v>708</v>
      </c>
    </row>
    <row r="12" spans="1:5" x14ac:dyDescent="0.25">
      <c r="A12" s="3">
        <v>9</v>
      </c>
      <c r="B12" s="3" t="s">
        <v>711</v>
      </c>
      <c r="C12">
        <v>3765.6000000000004</v>
      </c>
      <c r="D12" s="3" t="s">
        <v>710</v>
      </c>
      <c r="E12" s="3" t="s">
        <v>708</v>
      </c>
    </row>
    <row r="13" spans="1:5" x14ac:dyDescent="0.25">
      <c r="A13" s="3">
        <v>10</v>
      </c>
      <c r="B13" s="3" t="s">
        <v>711</v>
      </c>
      <c r="C13">
        <v>3765</v>
      </c>
      <c r="D13" s="3" t="s">
        <v>710</v>
      </c>
      <c r="E13" s="3" t="s">
        <v>708</v>
      </c>
    </row>
    <row r="14" spans="1:5" x14ac:dyDescent="0.25">
      <c r="A14" s="3">
        <v>11</v>
      </c>
      <c r="B14" s="3" t="s">
        <v>711</v>
      </c>
      <c r="C14">
        <v>3765</v>
      </c>
      <c r="D14" s="3" t="s">
        <v>710</v>
      </c>
      <c r="E14" s="3" t="s">
        <v>708</v>
      </c>
    </row>
    <row r="15" spans="1:5" x14ac:dyDescent="0.25">
      <c r="A15" s="3">
        <v>12</v>
      </c>
      <c r="B15" s="3" t="s">
        <v>711</v>
      </c>
      <c r="C15">
        <v>3765</v>
      </c>
      <c r="D15" s="3" t="s">
        <v>710</v>
      </c>
      <c r="E15" s="3" t="s">
        <v>708</v>
      </c>
    </row>
    <row r="16" spans="1:5" x14ac:dyDescent="0.25">
      <c r="A16" s="3">
        <v>13</v>
      </c>
      <c r="B16" s="3" t="s">
        <v>711</v>
      </c>
      <c r="C16">
        <v>3765</v>
      </c>
      <c r="D16" s="3" t="s">
        <v>710</v>
      </c>
      <c r="E16" s="3" t="s">
        <v>708</v>
      </c>
    </row>
    <row r="17" spans="1:5" x14ac:dyDescent="0.25">
      <c r="A17" s="3">
        <v>14</v>
      </c>
      <c r="B17" s="3" t="s">
        <v>711</v>
      </c>
      <c r="C17">
        <v>2958.09</v>
      </c>
      <c r="D17" s="3" t="s">
        <v>710</v>
      </c>
      <c r="E17" s="3" t="s">
        <v>708</v>
      </c>
    </row>
    <row r="18" spans="1:5" x14ac:dyDescent="0.25">
      <c r="A18" s="3">
        <v>15</v>
      </c>
      <c r="B18" s="3" t="s">
        <v>711</v>
      </c>
      <c r="C18">
        <v>3765</v>
      </c>
      <c r="D18" s="3" t="s">
        <v>710</v>
      </c>
      <c r="E18" s="3" t="s">
        <v>708</v>
      </c>
    </row>
    <row r="19" spans="1:5" x14ac:dyDescent="0.25">
      <c r="A19" s="3">
        <v>16</v>
      </c>
      <c r="B19" s="3" t="s">
        <v>711</v>
      </c>
      <c r="C19">
        <v>3765</v>
      </c>
      <c r="D19" s="3" t="s">
        <v>710</v>
      </c>
      <c r="E19" s="3" t="s">
        <v>708</v>
      </c>
    </row>
    <row r="20" spans="1:5" x14ac:dyDescent="0.25">
      <c r="A20" s="3">
        <v>17</v>
      </c>
      <c r="B20" s="3" t="s">
        <v>711</v>
      </c>
      <c r="C20">
        <v>3765</v>
      </c>
      <c r="D20" s="3" t="s">
        <v>710</v>
      </c>
      <c r="E20" s="3" t="s">
        <v>708</v>
      </c>
    </row>
    <row r="21" spans="1:5" x14ac:dyDescent="0.25">
      <c r="A21" s="3">
        <v>18</v>
      </c>
      <c r="B21" s="3" t="s">
        <v>711</v>
      </c>
      <c r="C21">
        <v>3765</v>
      </c>
      <c r="D21" s="3" t="s">
        <v>710</v>
      </c>
      <c r="E21" s="3" t="s">
        <v>708</v>
      </c>
    </row>
    <row r="22" spans="1:5" x14ac:dyDescent="0.25">
      <c r="A22" s="3">
        <v>19</v>
      </c>
      <c r="B22" s="3" t="s">
        <v>711</v>
      </c>
      <c r="C22">
        <v>3765.6000000000004</v>
      </c>
      <c r="D22" s="3" t="s">
        <v>710</v>
      </c>
      <c r="E22" s="3" t="s">
        <v>708</v>
      </c>
    </row>
    <row r="23" spans="1:5" x14ac:dyDescent="0.25">
      <c r="A23" s="3">
        <v>20</v>
      </c>
      <c r="B23" s="3" t="s">
        <v>711</v>
      </c>
      <c r="C23">
        <v>3765</v>
      </c>
      <c r="D23" s="3" t="s">
        <v>710</v>
      </c>
      <c r="E23" s="3" t="s">
        <v>708</v>
      </c>
    </row>
    <row r="24" spans="1:5" x14ac:dyDescent="0.25">
      <c r="A24" s="3">
        <v>21</v>
      </c>
      <c r="B24" s="3" t="s">
        <v>711</v>
      </c>
      <c r="C24">
        <v>3765</v>
      </c>
      <c r="D24" s="3" t="s">
        <v>710</v>
      </c>
      <c r="E24" s="3" t="s">
        <v>708</v>
      </c>
    </row>
    <row r="25" spans="1:5" x14ac:dyDescent="0.25">
      <c r="A25" s="3">
        <v>22</v>
      </c>
      <c r="B25" s="3" t="s">
        <v>711</v>
      </c>
      <c r="C25">
        <v>2824.2</v>
      </c>
      <c r="D25" s="3" t="s">
        <v>710</v>
      </c>
      <c r="E25" s="3" t="s">
        <v>708</v>
      </c>
    </row>
    <row r="26" spans="1:5" x14ac:dyDescent="0.25">
      <c r="A26" s="3">
        <v>23</v>
      </c>
      <c r="B26" s="3" t="s">
        <v>711</v>
      </c>
      <c r="C26">
        <v>3765</v>
      </c>
      <c r="D26" s="3" t="s">
        <v>710</v>
      </c>
      <c r="E26" s="3" t="s">
        <v>708</v>
      </c>
    </row>
    <row r="27" spans="1:5" x14ac:dyDescent="0.25">
      <c r="A27" s="3">
        <v>24</v>
      </c>
      <c r="B27" s="3" t="s">
        <v>711</v>
      </c>
      <c r="C27">
        <v>3765</v>
      </c>
      <c r="D27" s="3" t="s">
        <v>710</v>
      </c>
      <c r="E27" s="3" t="s">
        <v>708</v>
      </c>
    </row>
    <row r="28" spans="1:5" x14ac:dyDescent="0.25">
      <c r="A28" s="3">
        <v>25</v>
      </c>
      <c r="B28" s="3" t="s">
        <v>711</v>
      </c>
      <c r="C28">
        <v>3765</v>
      </c>
      <c r="D28" s="3" t="s">
        <v>710</v>
      </c>
      <c r="E28" s="3" t="s">
        <v>708</v>
      </c>
    </row>
    <row r="29" spans="1:5" x14ac:dyDescent="0.25">
      <c r="A29" s="3">
        <v>26</v>
      </c>
      <c r="B29" s="3" t="s">
        <v>711</v>
      </c>
      <c r="C29">
        <v>3765</v>
      </c>
      <c r="D29" s="3" t="s">
        <v>710</v>
      </c>
      <c r="E29" s="3" t="s">
        <v>708</v>
      </c>
    </row>
    <row r="30" spans="1:5" x14ac:dyDescent="0.25">
      <c r="A30" s="3">
        <v>27</v>
      </c>
      <c r="B30" s="3" t="s">
        <v>711</v>
      </c>
      <c r="C30">
        <v>3765</v>
      </c>
      <c r="D30" s="3" t="s">
        <v>710</v>
      </c>
      <c r="E30" s="3" t="s">
        <v>708</v>
      </c>
    </row>
    <row r="31" spans="1:5" x14ac:dyDescent="0.25">
      <c r="A31" s="3">
        <v>28</v>
      </c>
      <c r="B31" s="3" t="s">
        <v>711</v>
      </c>
      <c r="C31">
        <v>3765</v>
      </c>
      <c r="D31" s="3" t="s">
        <v>710</v>
      </c>
      <c r="E31" s="3" t="s">
        <v>708</v>
      </c>
    </row>
    <row r="32" spans="1:5" x14ac:dyDescent="0.25">
      <c r="A32" s="3">
        <v>29</v>
      </c>
      <c r="B32" s="3" t="s">
        <v>711</v>
      </c>
      <c r="C32">
        <v>3765</v>
      </c>
      <c r="D32" s="3" t="s">
        <v>710</v>
      </c>
      <c r="E32" s="3" t="s">
        <v>708</v>
      </c>
    </row>
    <row r="33" spans="1:5" x14ac:dyDescent="0.25">
      <c r="A33" s="3">
        <v>30</v>
      </c>
      <c r="B33" s="3" t="s">
        <v>711</v>
      </c>
      <c r="C33">
        <v>3765</v>
      </c>
      <c r="D33" s="3" t="s">
        <v>710</v>
      </c>
      <c r="E33" s="3" t="s">
        <v>708</v>
      </c>
    </row>
    <row r="34" spans="1:5" x14ac:dyDescent="0.25">
      <c r="A34" s="3">
        <v>31</v>
      </c>
      <c r="B34" s="3" t="s">
        <v>711</v>
      </c>
      <c r="C34">
        <v>3765</v>
      </c>
      <c r="D34" s="3" t="s">
        <v>710</v>
      </c>
      <c r="E34" s="3" t="s">
        <v>708</v>
      </c>
    </row>
    <row r="35" spans="1:5" x14ac:dyDescent="0.25">
      <c r="A35" s="3">
        <v>32</v>
      </c>
      <c r="B35" s="3" t="s">
        <v>711</v>
      </c>
      <c r="C35">
        <v>3765</v>
      </c>
      <c r="D35" s="3" t="s">
        <v>710</v>
      </c>
      <c r="E35" s="3" t="s">
        <v>708</v>
      </c>
    </row>
    <row r="36" spans="1:5" x14ac:dyDescent="0.25">
      <c r="A36" s="3">
        <v>33</v>
      </c>
      <c r="B36" s="3" t="s">
        <v>711</v>
      </c>
      <c r="C36">
        <v>3765</v>
      </c>
      <c r="D36" s="3" t="s">
        <v>710</v>
      </c>
      <c r="E36" s="3" t="s">
        <v>708</v>
      </c>
    </row>
    <row r="37" spans="1:5" x14ac:dyDescent="0.25">
      <c r="A37" s="3">
        <v>34</v>
      </c>
      <c r="B37" s="3" t="s">
        <v>711</v>
      </c>
      <c r="C37">
        <v>3765.6000000000004</v>
      </c>
      <c r="D37" s="3" t="s">
        <v>710</v>
      </c>
      <c r="E37" s="3" t="s">
        <v>708</v>
      </c>
    </row>
    <row r="38" spans="1:5" x14ac:dyDescent="0.25">
      <c r="A38" s="3">
        <v>35</v>
      </c>
      <c r="B38" s="3" t="s">
        <v>711</v>
      </c>
      <c r="C38">
        <v>3765.6000000000004</v>
      </c>
      <c r="D38" s="3" t="s">
        <v>710</v>
      </c>
      <c r="E38" s="3" t="s">
        <v>708</v>
      </c>
    </row>
    <row r="39" spans="1:5" x14ac:dyDescent="0.25">
      <c r="A39" s="3">
        <v>36</v>
      </c>
      <c r="B39" s="3" t="s">
        <v>711</v>
      </c>
      <c r="C39">
        <v>3765.6000000000004</v>
      </c>
      <c r="D39" s="3" t="s">
        <v>710</v>
      </c>
      <c r="E39" s="3" t="s">
        <v>708</v>
      </c>
    </row>
    <row r="40" spans="1:5" x14ac:dyDescent="0.25">
      <c r="A40" s="3">
        <v>37</v>
      </c>
      <c r="B40" s="3" t="s">
        <v>711</v>
      </c>
      <c r="C40">
        <v>3294.8999999999996</v>
      </c>
      <c r="D40" s="3" t="s">
        <v>710</v>
      </c>
      <c r="E40" s="3" t="s">
        <v>708</v>
      </c>
    </row>
    <row r="41" spans="1:5" x14ac:dyDescent="0.25">
      <c r="A41" s="3">
        <v>38</v>
      </c>
      <c r="B41" s="3" t="s">
        <v>711</v>
      </c>
      <c r="C41">
        <v>3765</v>
      </c>
      <c r="D41" s="3" t="s">
        <v>710</v>
      </c>
      <c r="E41" s="3" t="s">
        <v>708</v>
      </c>
    </row>
    <row r="42" spans="1:5" x14ac:dyDescent="0.25">
      <c r="A42" s="3">
        <v>39</v>
      </c>
      <c r="B42" s="3" t="s">
        <v>711</v>
      </c>
      <c r="C42">
        <v>3765.6000000000004</v>
      </c>
      <c r="D42" s="3" t="s">
        <v>710</v>
      </c>
      <c r="E42" s="3" t="s">
        <v>708</v>
      </c>
    </row>
    <row r="43" spans="1:5" x14ac:dyDescent="0.25">
      <c r="A43" s="3">
        <v>40</v>
      </c>
      <c r="B43" s="3" t="s">
        <v>711</v>
      </c>
      <c r="C43">
        <v>2635.92</v>
      </c>
      <c r="D43" s="3" t="s">
        <v>710</v>
      </c>
      <c r="E43" s="3" t="s">
        <v>708</v>
      </c>
    </row>
    <row r="44" spans="1:5" x14ac:dyDescent="0.25">
      <c r="A44" s="3">
        <v>41</v>
      </c>
      <c r="B44" s="3" t="s">
        <v>711</v>
      </c>
      <c r="C44">
        <v>3765</v>
      </c>
      <c r="D44" s="3" t="s">
        <v>710</v>
      </c>
      <c r="E44" s="3" t="s">
        <v>708</v>
      </c>
    </row>
    <row r="45" spans="1:5" x14ac:dyDescent="0.25">
      <c r="A45" s="3">
        <v>42</v>
      </c>
      <c r="B45" s="3" t="s">
        <v>711</v>
      </c>
      <c r="C45">
        <v>2259.36</v>
      </c>
      <c r="D45" s="3" t="s">
        <v>710</v>
      </c>
      <c r="E45" s="3" t="s">
        <v>708</v>
      </c>
    </row>
    <row r="46" spans="1:5" x14ac:dyDescent="0.25">
      <c r="A46" s="3">
        <v>43</v>
      </c>
      <c r="B46" s="3" t="s">
        <v>711</v>
      </c>
      <c r="C46">
        <v>3765</v>
      </c>
      <c r="D46" s="3" t="s">
        <v>710</v>
      </c>
      <c r="E46" s="3" t="s">
        <v>708</v>
      </c>
    </row>
    <row r="47" spans="1:5" x14ac:dyDescent="0.25">
      <c r="A47" s="3">
        <v>44</v>
      </c>
      <c r="B47" s="3" t="s">
        <v>711</v>
      </c>
      <c r="C47">
        <v>3765</v>
      </c>
      <c r="D47" s="3" t="s">
        <v>710</v>
      </c>
      <c r="E47" s="3" t="s">
        <v>708</v>
      </c>
    </row>
    <row r="48" spans="1:5" x14ac:dyDescent="0.25">
      <c r="A48" s="3">
        <v>45</v>
      </c>
      <c r="B48" s="3" t="s">
        <v>711</v>
      </c>
      <c r="C48">
        <v>3765.6000000000004</v>
      </c>
      <c r="D48" s="3" t="s">
        <v>710</v>
      </c>
      <c r="E48" s="3" t="s">
        <v>708</v>
      </c>
    </row>
    <row r="49" spans="1:5" x14ac:dyDescent="0.25">
      <c r="A49" s="3">
        <v>46</v>
      </c>
      <c r="B49" s="3" t="s">
        <v>711</v>
      </c>
      <c r="C49">
        <v>3765</v>
      </c>
      <c r="D49" s="3" t="s">
        <v>710</v>
      </c>
      <c r="E49" s="3" t="s">
        <v>708</v>
      </c>
    </row>
    <row r="50" spans="1:5" x14ac:dyDescent="0.25">
      <c r="A50" s="3">
        <v>47</v>
      </c>
      <c r="B50" s="3" t="s">
        <v>711</v>
      </c>
      <c r="C50">
        <v>3765</v>
      </c>
      <c r="D50" s="3" t="s">
        <v>710</v>
      </c>
      <c r="E50" s="3" t="s">
        <v>708</v>
      </c>
    </row>
    <row r="51" spans="1:5" x14ac:dyDescent="0.25">
      <c r="A51" s="3">
        <v>48</v>
      </c>
      <c r="B51" s="3" t="s">
        <v>711</v>
      </c>
      <c r="C51">
        <v>3765.6000000000004</v>
      </c>
      <c r="D51" s="3" t="s">
        <v>710</v>
      </c>
      <c r="E51" s="3" t="s">
        <v>708</v>
      </c>
    </row>
    <row r="52" spans="1:5" x14ac:dyDescent="0.25">
      <c r="A52" s="3">
        <v>49</v>
      </c>
      <c r="B52" s="3" t="s">
        <v>711</v>
      </c>
      <c r="C52">
        <v>3765</v>
      </c>
      <c r="D52" s="3" t="s">
        <v>710</v>
      </c>
      <c r="E52" s="3" t="s">
        <v>708</v>
      </c>
    </row>
    <row r="53" spans="1:5" x14ac:dyDescent="0.25">
      <c r="A53" s="3">
        <v>50</v>
      </c>
      <c r="B53" s="3" t="s">
        <v>711</v>
      </c>
      <c r="C53">
        <v>3765</v>
      </c>
      <c r="D53" s="3" t="s">
        <v>710</v>
      </c>
      <c r="E53" s="3" t="s">
        <v>708</v>
      </c>
    </row>
    <row r="54" spans="1:5" x14ac:dyDescent="0.25">
      <c r="A54" s="3">
        <v>51</v>
      </c>
      <c r="B54" s="3" t="s">
        <v>711</v>
      </c>
      <c r="C54">
        <v>1882.8000000000002</v>
      </c>
      <c r="D54" s="3" t="s">
        <v>710</v>
      </c>
      <c r="E54" s="3" t="s">
        <v>708</v>
      </c>
    </row>
    <row r="55" spans="1:5" x14ac:dyDescent="0.25">
      <c r="A55" s="3">
        <v>52</v>
      </c>
      <c r="B55" s="3" t="s">
        <v>711</v>
      </c>
      <c r="C55">
        <v>3765</v>
      </c>
      <c r="D55" s="3" t="s">
        <v>710</v>
      </c>
      <c r="E55" s="3" t="s">
        <v>708</v>
      </c>
    </row>
    <row r="56" spans="1:5" x14ac:dyDescent="0.25">
      <c r="A56" s="3">
        <v>53</v>
      </c>
      <c r="B56" s="3" t="s">
        <v>711</v>
      </c>
      <c r="C56">
        <v>3765</v>
      </c>
      <c r="D56" s="3" t="s">
        <v>710</v>
      </c>
      <c r="E56" s="3" t="s">
        <v>708</v>
      </c>
    </row>
    <row r="57" spans="1:5" x14ac:dyDescent="0.25">
      <c r="A57" s="3">
        <v>54</v>
      </c>
      <c r="B57" s="3" t="s">
        <v>711</v>
      </c>
      <c r="C57">
        <v>1882.8000000000002</v>
      </c>
      <c r="D57" s="3" t="s">
        <v>710</v>
      </c>
      <c r="E57" s="3" t="s">
        <v>708</v>
      </c>
    </row>
    <row r="58" spans="1:5" x14ac:dyDescent="0.25">
      <c r="A58" s="3">
        <v>55</v>
      </c>
      <c r="B58" s="3" t="s">
        <v>711</v>
      </c>
      <c r="C58">
        <v>3173.56</v>
      </c>
      <c r="D58" s="3" t="s">
        <v>710</v>
      </c>
      <c r="E58" s="3" t="s">
        <v>708</v>
      </c>
    </row>
    <row r="59" spans="1:5" x14ac:dyDescent="0.25">
      <c r="A59" s="3">
        <v>56</v>
      </c>
      <c r="B59" s="3" t="s">
        <v>711</v>
      </c>
      <c r="C59">
        <v>3765</v>
      </c>
      <c r="D59" s="3" t="s">
        <v>710</v>
      </c>
      <c r="E59" s="3" t="s">
        <v>708</v>
      </c>
    </row>
    <row r="60" spans="1:5" x14ac:dyDescent="0.25">
      <c r="A60" s="3">
        <v>57</v>
      </c>
      <c r="B60" s="3" t="s">
        <v>711</v>
      </c>
      <c r="C60">
        <v>3765</v>
      </c>
      <c r="D60" s="3" t="s">
        <v>710</v>
      </c>
      <c r="E60" s="3" t="s">
        <v>708</v>
      </c>
    </row>
    <row r="61" spans="1:5" x14ac:dyDescent="0.25">
      <c r="A61" s="3">
        <v>58</v>
      </c>
      <c r="B61" s="3" t="s">
        <v>711</v>
      </c>
      <c r="C61">
        <v>3765</v>
      </c>
      <c r="D61" s="3" t="s">
        <v>710</v>
      </c>
      <c r="E61" s="3" t="s">
        <v>708</v>
      </c>
    </row>
    <row r="62" spans="1:5" x14ac:dyDescent="0.25">
      <c r="A62" s="3">
        <v>59</v>
      </c>
      <c r="B62" s="3" t="s">
        <v>711</v>
      </c>
      <c r="C62">
        <v>3765.6000000000004</v>
      </c>
      <c r="D62" s="3" t="s">
        <v>710</v>
      </c>
      <c r="E62" s="3" t="s">
        <v>708</v>
      </c>
    </row>
    <row r="63" spans="1:5" x14ac:dyDescent="0.25">
      <c r="A63" s="3">
        <v>60</v>
      </c>
      <c r="B63" s="3" t="s">
        <v>711</v>
      </c>
      <c r="C63">
        <v>3765</v>
      </c>
      <c r="D63" s="3" t="s">
        <v>710</v>
      </c>
      <c r="E63" s="3" t="s">
        <v>708</v>
      </c>
    </row>
    <row r="64" spans="1:5" x14ac:dyDescent="0.25">
      <c r="A64" s="3">
        <v>61</v>
      </c>
      <c r="B64" s="3" t="s">
        <v>711</v>
      </c>
      <c r="C64">
        <v>3765</v>
      </c>
      <c r="D64" s="3" t="s">
        <v>710</v>
      </c>
      <c r="E64" s="3" t="s">
        <v>708</v>
      </c>
    </row>
    <row r="65" spans="1:5" x14ac:dyDescent="0.25">
      <c r="A65" s="3">
        <v>62</v>
      </c>
      <c r="B65" s="3" t="s">
        <v>711</v>
      </c>
      <c r="C65">
        <v>3765</v>
      </c>
      <c r="D65" s="3" t="s">
        <v>710</v>
      </c>
      <c r="E65" s="3" t="s">
        <v>708</v>
      </c>
    </row>
    <row r="66" spans="1:5" x14ac:dyDescent="0.25">
      <c r="A66" s="3">
        <v>63</v>
      </c>
      <c r="B66" s="3" t="s">
        <v>711</v>
      </c>
      <c r="C66">
        <v>3765</v>
      </c>
      <c r="D66" s="3" t="s">
        <v>710</v>
      </c>
      <c r="E66" s="3" t="s">
        <v>708</v>
      </c>
    </row>
    <row r="67" spans="1:5" x14ac:dyDescent="0.25">
      <c r="A67" s="3">
        <v>64</v>
      </c>
      <c r="B67" s="3" t="s">
        <v>711</v>
      </c>
      <c r="C67">
        <v>3765</v>
      </c>
      <c r="D67" s="3" t="s">
        <v>710</v>
      </c>
      <c r="E67" s="3" t="s">
        <v>708</v>
      </c>
    </row>
    <row r="68" spans="1:5" x14ac:dyDescent="0.25">
      <c r="A68" s="3">
        <v>65</v>
      </c>
      <c r="B68" s="3" t="s">
        <v>711</v>
      </c>
      <c r="C68">
        <v>1882.8000000000002</v>
      </c>
      <c r="D68" s="3" t="s">
        <v>710</v>
      </c>
      <c r="E68" s="3" t="s">
        <v>708</v>
      </c>
    </row>
    <row r="69" spans="1:5" x14ac:dyDescent="0.25">
      <c r="A69" s="3">
        <v>66</v>
      </c>
      <c r="B69" s="3" t="s">
        <v>711</v>
      </c>
      <c r="C69">
        <v>3765</v>
      </c>
      <c r="D69" s="3" t="s">
        <v>710</v>
      </c>
      <c r="E69" s="3" t="s">
        <v>708</v>
      </c>
    </row>
    <row r="70" spans="1:5" x14ac:dyDescent="0.25">
      <c r="A70" s="3">
        <v>67</v>
      </c>
      <c r="B70" s="3" t="s">
        <v>711</v>
      </c>
      <c r="C70">
        <v>3765.6000000000004</v>
      </c>
      <c r="D70" s="3" t="s">
        <v>710</v>
      </c>
      <c r="E70" s="3" t="s">
        <v>708</v>
      </c>
    </row>
    <row r="71" spans="1:5" x14ac:dyDescent="0.25">
      <c r="A71" s="3">
        <v>68</v>
      </c>
      <c r="B71" s="3" t="s">
        <v>711</v>
      </c>
      <c r="C71">
        <v>3765</v>
      </c>
      <c r="D71" s="3" t="s">
        <v>710</v>
      </c>
      <c r="E71" s="3" t="s">
        <v>708</v>
      </c>
    </row>
    <row r="72" spans="1:5" x14ac:dyDescent="0.25">
      <c r="A72" s="3">
        <v>69</v>
      </c>
      <c r="B72" s="3" t="s">
        <v>711</v>
      </c>
      <c r="C72">
        <v>3765</v>
      </c>
      <c r="D72" s="3" t="s">
        <v>710</v>
      </c>
      <c r="E72" s="3" t="s">
        <v>708</v>
      </c>
    </row>
    <row r="73" spans="1:5" x14ac:dyDescent="0.25">
      <c r="A73" s="3">
        <v>70</v>
      </c>
      <c r="B73" s="3" t="s">
        <v>711</v>
      </c>
      <c r="C73">
        <v>3765</v>
      </c>
      <c r="D73" s="3" t="s">
        <v>710</v>
      </c>
      <c r="E73" s="3" t="s">
        <v>708</v>
      </c>
    </row>
    <row r="74" spans="1:5" x14ac:dyDescent="0.25">
      <c r="A74" s="3">
        <v>71</v>
      </c>
      <c r="B74" s="3" t="s">
        <v>711</v>
      </c>
      <c r="C74">
        <v>3765</v>
      </c>
      <c r="D74" s="3" t="s">
        <v>710</v>
      </c>
      <c r="E74" s="3" t="s">
        <v>708</v>
      </c>
    </row>
    <row r="75" spans="1:5" x14ac:dyDescent="0.25">
      <c r="A75" s="3">
        <v>72</v>
      </c>
      <c r="B75" s="3" t="s">
        <v>711</v>
      </c>
      <c r="C75">
        <v>3765</v>
      </c>
      <c r="D75" s="3" t="s">
        <v>710</v>
      </c>
      <c r="E75" s="3" t="s">
        <v>708</v>
      </c>
    </row>
    <row r="76" spans="1:5" x14ac:dyDescent="0.25">
      <c r="A76" s="3">
        <v>73</v>
      </c>
      <c r="B76" s="3" t="s">
        <v>711</v>
      </c>
      <c r="C76">
        <v>3765</v>
      </c>
      <c r="D76" s="3" t="s">
        <v>710</v>
      </c>
      <c r="E76" s="3" t="s">
        <v>708</v>
      </c>
    </row>
    <row r="77" spans="1:5" x14ac:dyDescent="0.25">
      <c r="A77" s="3">
        <v>74</v>
      </c>
      <c r="B77" s="3" t="s">
        <v>711</v>
      </c>
      <c r="C77">
        <v>3765</v>
      </c>
      <c r="D77" s="3" t="s">
        <v>710</v>
      </c>
      <c r="E77" s="3" t="s">
        <v>708</v>
      </c>
    </row>
    <row r="78" spans="1:5" x14ac:dyDescent="0.25">
      <c r="A78" s="3">
        <v>75</v>
      </c>
      <c r="B78" s="3" t="s">
        <v>711</v>
      </c>
      <c r="C78">
        <v>3765</v>
      </c>
      <c r="D78" s="3" t="s">
        <v>710</v>
      </c>
      <c r="E78" s="3" t="s">
        <v>708</v>
      </c>
    </row>
    <row r="79" spans="1:5" x14ac:dyDescent="0.25">
      <c r="A79" s="3">
        <v>76</v>
      </c>
      <c r="B79" s="3" t="s">
        <v>711</v>
      </c>
      <c r="C79">
        <v>941.40000000000009</v>
      </c>
      <c r="D79" s="3" t="s">
        <v>710</v>
      </c>
      <c r="E79" s="3" t="s">
        <v>708</v>
      </c>
    </row>
    <row r="80" spans="1:5" x14ac:dyDescent="0.25">
      <c r="A80" s="3">
        <v>77</v>
      </c>
      <c r="B80" s="3" t="s">
        <v>711</v>
      </c>
      <c r="C80">
        <v>3765</v>
      </c>
      <c r="D80" s="3" t="s">
        <v>710</v>
      </c>
      <c r="E80" s="3" t="s">
        <v>708</v>
      </c>
    </row>
    <row r="81" spans="1:5" x14ac:dyDescent="0.25">
      <c r="A81" s="3">
        <v>78</v>
      </c>
      <c r="B81" s="3" t="s">
        <v>711</v>
      </c>
      <c r="C81">
        <v>3765</v>
      </c>
      <c r="D81" s="3" t="s">
        <v>710</v>
      </c>
      <c r="E81" s="3" t="s">
        <v>708</v>
      </c>
    </row>
    <row r="82" spans="1:5" x14ac:dyDescent="0.25">
      <c r="A82" s="3">
        <v>79</v>
      </c>
      <c r="B82" s="3" t="s">
        <v>711</v>
      </c>
      <c r="C82">
        <v>1882.8000000000002</v>
      </c>
      <c r="D82" s="3" t="s">
        <v>710</v>
      </c>
      <c r="E82" s="3" t="s">
        <v>708</v>
      </c>
    </row>
    <row r="83" spans="1:5" x14ac:dyDescent="0.25">
      <c r="A83" s="3">
        <v>80</v>
      </c>
      <c r="B83" s="3" t="s">
        <v>711</v>
      </c>
      <c r="C83">
        <v>3765</v>
      </c>
      <c r="D83" s="3" t="s">
        <v>710</v>
      </c>
      <c r="E83" s="3" t="s">
        <v>708</v>
      </c>
    </row>
    <row r="84" spans="1:5" x14ac:dyDescent="0.25">
      <c r="A84" s="3">
        <v>81</v>
      </c>
      <c r="B84" s="3" t="s">
        <v>711</v>
      </c>
      <c r="C84">
        <v>3765</v>
      </c>
      <c r="D84" s="3" t="s">
        <v>710</v>
      </c>
      <c r="E84" s="3" t="s">
        <v>708</v>
      </c>
    </row>
    <row r="85" spans="1:5" x14ac:dyDescent="0.25">
      <c r="A85" s="3">
        <v>82</v>
      </c>
      <c r="B85" s="3" t="s">
        <v>711</v>
      </c>
      <c r="C85">
        <v>1882.8000000000002</v>
      </c>
      <c r="D85" s="3" t="s">
        <v>710</v>
      </c>
      <c r="E85" s="3" t="s">
        <v>708</v>
      </c>
    </row>
    <row r="86" spans="1:5" x14ac:dyDescent="0.25">
      <c r="A86" s="3">
        <v>83</v>
      </c>
      <c r="B86" s="3" t="s">
        <v>711</v>
      </c>
      <c r="C86">
        <v>3765</v>
      </c>
      <c r="D86" s="3" t="s">
        <v>710</v>
      </c>
      <c r="E86" s="3" t="s">
        <v>708</v>
      </c>
    </row>
    <row r="87" spans="1:5" x14ac:dyDescent="0.25">
      <c r="A87" s="3">
        <v>84</v>
      </c>
      <c r="B87" s="3" t="s">
        <v>711</v>
      </c>
      <c r="C87">
        <v>2824.2</v>
      </c>
      <c r="D87" s="3" t="s">
        <v>710</v>
      </c>
      <c r="E87" s="3" t="s">
        <v>708</v>
      </c>
    </row>
    <row r="88" spans="1:5" x14ac:dyDescent="0.25">
      <c r="A88" s="3">
        <v>85</v>
      </c>
      <c r="B88" s="3" t="s">
        <v>711</v>
      </c>
      <c r="C88">
        <v>3765</v>
      </c>
      <c r="D88" s="3" t="s">
        <v>710</v>
      </c>
      <c r="E88" s="3" t="s">
        <v>708</v>
      </c>
    </row>
    <row r="89" spans="1:5" x14ac:dyDescent="0.25">
      <c r="A89" s="3">
        <v>86</v>
      </c>
      <c r="B89" s="3" t="s">
        <v>711</v>
      </c>
      <c r="C89">
        <v>3765</v>
      </c>
      <c r="D89" s="3" t="s">
        <v>710</v>
      </c>
      <c r="E89" s="3" t="s">
        <v>708</v>
      </c>
    </row>
    <row r="90" spans="1:5" x14ac:dyDescent="0.25">
      <c r="A90" s="3">
        <v>87</v>
      </c>
      <c r="B90" s="3" t="s">
        <v>711</v>
      </c>
      <c r="C90">
        <v>3765.6000000000004</v>
      </c>
      <c r="D90" s="3" t="s">
        <v>710</v>
      </c>
      <c r="E90" s="3" t="s">
        <v>708</v>
      </c>
    </row>
    <row r="91" spans="1:5" x14ac:dyDescent="0.25">
      <c r="A91" s="3">
        <v>88</v>
      </c>
      <c r="B91" s="3" t="s">
        <v>711</v>
      </c>
      <c r="C91">
        <v>3765</v>
      </c>
      <c r="D91" s="3" t="s">
        <v>710</v>
      </c>
      <c r="E91" s="3" t="s">
        <v>708</v>
      </c>
    </row>
    <row r="92" spans="1:5" x14ac:dyDescent="0.25">
      <c r="A92" s="3">
        <v>89</v>
      </c>
      <c r="B92" s="3" t="s">
        <v>711</v>
      </c>
      <c r="C92">
        <v>3765</v>
      </c>
      <c r="D92" s="3" t="s">
        <v>710</v>
      </c>
      <c r="E92" s="3" t="s">
        <v>708</v>
      </c>
    </row>
    <row r="93" spans="1:5" x14ac:dyDescent="0.25">
      <c r="A93" s="3">
        <v>90</v>
      </c>
      <c r="B93" s="3" t="s">
        <v>711</v>
      </c>
      <c r="C93">
        <v>3765</v>
      </c>
      <c r="D93" s="3" t="s">
        <v>710</v>
      </c>
      <c r="E93" s="3" t="s">
        <v>708</v>
      </c>
    </row>
    <row r="94" spans="1:5" x14ac:dyDescent="0.25">
      <c r="A94" s="3">
        <v>91</v>
      </c>
      <c r="B94" s="3" t="s">
        <v>711</v>
      </c>
      <c r="C94">
        <v>3765</v>
      </c>
      <c r="D94" s="3" t="s">
        <v>710</v>
      </c>
      <c r="E94" s="3" t="s">
        <v>708</v>
      </c>
    </row>
    <row r="95" spans="1:5" x14ac:dyDescent="0.25">
      <c r="A95" s="3">
        <v>92</v>
      </c>
      <c r="B95" s="3" t="s">
        <v>711</v>
      </c>
      <c r="C95">
        <v>3765</v>
      </c>
      <c r="D95" s="3" t="s">
        <v>710</v>
      </c>
      <c r="E95" s="3" t="s">
        <v>708</v>
      </c>
    </row>
    <row r="96" spans="1:5" x14ac:dyDescent="0.25">
      <c r="A96" s="3">
        <v>93</v>
      </c>
      <c r="B96" s="3" t="s">
        <v>711</v>
      </c>
      <c r="C96">
        <v>3765</v>
      </c>
      <c r="D96" s="3" t="s">
        <v>710</v>
      </c>
      <c r="E96" s="3" t="s">
        <v>708</v>
      </c>
    </row>
    <row r="97" spans="1:5" x14ac:dyDescent="0.25">
      <c r="A97" s="3">
        <v>94</v>
      </c>
      <c r="B97" s="3" t="s">
        <v>711</v>
      </c>
      <c r="C97">
        <v>3765</v>
      </c>
      <c r="D97" s="3" t="s">
        <v>710</v>
      </c>
      <c r="E97" s="3" t="s">
        <v>708</v>
      </c>
    </row>
    <row r="98" spans="1:5" x14ac:dyDescent="0.25">
      <c r="A98" s="3">
        <v>95</v>
      </c>
      <c r="B98" s="3" t="s">
        <v>711</v>
      </c>
      <c r="C98">
        <v>3765</v>
      </c>
      <c r="D98" s="3" t="s">
        <v>710</v>
      </c>
      <c r="E98" s="3" t="s">
        <v>708</v>
      </c>
    </row>
    <row r="99" spans="1:5" x14ac:dyDescent="0.25">
      <c r="A99" s="3">
        <v>96</v>
      </c>
      <c r="B99" s="3" t="s">
        <v>711</v>
      </c>
      <c r="C99">
        <v>3765</v>
      </c>
      <c r="D99" s="3" t="s">
        <v>710</v>
      </c>
      <c r="E99" s="3" t="s">
        <v>708</v>
      </c>
    </row>
    <row r="100" spans="1:5" x14ac:dyDescent="0.25">
      <c r="A100" s="3">
        <v>97</v>
      </c>
      <c r="B100" s="3" t="s">
        <v>711</v>
      </c>
      <c r="C100">
        <v>3765</v>
      </c>
      <c r="D100" s="3" t="s">
        <v>710</v>
      </c>
      <c r="E100" s="3" t="s">
        <v>708</v>
      </c>
    </row>
    <row r="101" spans="1:5" x14ac:dyDescent="0.25">
      <c r="A101" s="3">
        <v>98</v>
      </c>
      <c r="B101" s="3" t="s">
        <v>711</v>
      </c>
      <c r="C101">
        <v>3765</v>
      </c>
      <c r="D101" s="3" t="s">
        <v>710</v>
      </c>
      <c r="E101" s="3" t="s">
        <v>708</v>
      </c>
    </row>
    <row r="102" spans="1:5" x14ac:dyDescent="0.25">
      <c r="A102" s="3">
        <v>99</v>
      </c>
      <c r="B102" s="3" t="s">
        <v>711</v>
      </c>
      <c r="C102">
        <v>3765</v>
      </c>
      <c r="D102" s="3" t="s">
        <v>710</v>
      </c>
      <c r="E102" s="3" t="s">
        <v>708</v>
      </c>
    </row>
    <row r="103" spans="1:5" x14ac:dyDescent="0.25">
      <c r="A103" s="3">
        <v>100</v>
      </c>
      <c r="B103" s="3" t="s">
        <v>711</v>
      </c>
      <c r="C103">
        <v>3765</v>
      </c>
      <c r="D103" s="3" t="s">
        <v>710</v>
      </c>
      <c r="E103" s="3" t="s">
        <v>708</v>
      </c>
    </row>
    <row r="104" spans="1:5" x14ac:dyDescent="0.25">
      <c r="A104" s="3">
        <v>101</v>
      </c>
      <c r="B104" s="3" t="s">
        <v>711</v>
      </c>
      <c r="C104">
        <v>3765</v>
      </c>
      <c r="D104" s="3" t="s">
        <v>710</v>
      </c>
      <c r="E104" s="3" t="s">
        <v>708</v>
      </c>
    </row>
    <row r="105" spans="1:5" x14ac:dyDescent="0.25">
      <c r="A105" s="3">
        <v>102</v>
      </c>
      <c r="B105" s="3" t="s">
        <v>711</v>
      </c>
      <c r="C105">
        <v>3765</v>
      </c>
      <c r="D105" s="3" t="s">
        <v>710</v>
      </c>
      <c r="E105" s="3" t="s">
        <v>708</v>
      </c>
    </row>
    <row r="106" spans="1:5" x14ac:dyDescent="0.25">
      <c r="A106" s="3">
        <v>103</v>
      </c>
      <c r="B106" s="3" t="s">
        <v>711</v>
      </c>
      <c r="C106">
        <v>2165.2200000000003</v>
      </c>
      <c r="D106" s="3" t="s">
        <v>710</v>
      </c>
      <c r="E106" s="3" t="s">
        <v>708</v>
      </c>
    </row>
    <row r="107" spans="1:5" x14ac:dyDescent="0.25">
      <c r="A107" s="3">
        <v>104</v>
      </c>
      <c r="B107" s="3" t="s">
        <v>711</v>
      </c>
      <c r="C107">
        <v>3765</v>
      </c>
      <c r="D107" s="3" t="s">
        <v>710</v>
      </c>
      <c r="E107" s="3" t="s">
        <v>708</v>
      </c>
    </row>
    <row r="108" spans="1:5" x14ac:dyDescent="0.25">
      <c r="A108" s="3">
        <v>105</v>
      </c>
      <c r="B108" s="3" t="s">
        <v>711</v>
      </c>
      <c r="C108">
        <v>3765</v>
      </c>
      <c r="D108" s="3" t="s">
        <v>710</v>
      </c>
      <c r="E108" s="3" t="s">
        <v>708</v>
      </c>
    </row>
    <row r="109" spans="1:5" x14ac:dyDescent="0.25">
      <c r="A109" s="3">
        <v>106</v>
      </c>
      <c r="B109" s="3" t="s">
        <v>711</v>
      </c>
      <c r="C109">
        <v>3765</v>
      </c>
      <c r="D109" s="3" t="s">
        <v>710</v>
      </c>
      <c r="E109" s="3" t="s">
        <v>708</v>
      </c>
    </row>
    <row r="110" spans="1:5" x14ac:dyDescent="0.25">
      <c r="A110" s="3">
        <v>107</v>
      </c>
      <c r="B110" s="3" t="s">
        <v>711</v>
      </c>
      <c r="C110">
        <v>3765</v>
      </c>
      <c r="D110" s="3" t="s">
        <v>710</v>
      </c>
      <c r="E110" s="3" t="s">
        <v>708</v>
      </c>
    </row>
    <row r="111" spans="1:5" x14ac:dyDescent="0.25">
      <c r="A111" s="3">
        <v>108</v>
      </c>
      <c r="B111" s="3" t="s">
        <v>711</v>
      </c>
      <c r="C111">
        <v>3765</v>
      </c>
      <c r="D111" s="3" t="s">
        <v>710</v>
      </c>
      <c r="E111" s="3" t="s">
        <v>708</v>
      </c>
    </row>
    <row r="112" spans="1:5" x14ac:dyDescent="0.25">
      <c r="A112" s="3">
        <v>109</v>
      </c>
      <c r="B112" s="3" t="s">
        <v>711</v>
      </c>
      <c r="C112">
        <v>3765</v>
      </c>
      <c r="D112" s="3" t="s">
        <v>710</v>
      </c>
      <c r="E112" s="3" t="s">
        <v>708</v>
      </c>
    </row>
    <row r="113" spans="1:5" x14ac:dyDescent="0.25">
      <c r="A113" s="3">
        <v>110</v>
      </c>
      <c r="B113" s="3" t="s">
        <v>711</v>
      </c>
      <c r="C113">
        <v>3765</v>
      </c>
      <c r="D113" s="3" t="s">
        <v>710</v>
      </c>
      <c r="E113" s="3" t="s">
        <v>708</v>
      </c>
    </row>
    <row r="114" spans="1:5" x14ac:dyDescent="0.25">
      <c r="A114" s="3">
        <v>111</v>
      </c>
      <c r="B114" s="3" t="s">
        <v>711</v>
      </c>
      <c r="C114">
        <v>3765</v>
      </c>
      <c r="D114" s="3" t="s">
        <v>710</v>
      </c>
      <c r="E114" s="3" t="s">
        <v>708</v>
      </c>
    </row>
    <row r="115" spans="1:5" x14ac:dyDescent="0.25">
      <c r="A115" s="3">
        <v>112</v>
      </c>
      <c r="B115" s="3" t="s">
        <v>711</v>
      </c>
      <c r="C115">
        <v>3765</v>
      </c>
      <c r="D115" s="3" t="s">
        <v>710</v>
      </c>
      <c r="E115" s="3" t="s">
        <v>708</v>
      </c>
    </row>
    <row r="116" spans="1:5" x14ac:dyDescent="0.25">
      <c r="A116" s="3">
        <v>113</v>
      </c>
      <c r="B116" s="3" t="s">
        <v>711</v>
      </c>
      <c r="C116">
        <v>3765</v>
      </c>
      <c r="D116" s="3" t="s">
        <v>710</v>
      </c>
      <c r="E116" s="3" t="s">
        <v>708</v>
      </c>
    </row>
    <row r="117" spans="1:5" x14ac:dyDescent="0.25">
      <c r="A117" s="3">
        <v>114</v>
      </c>
      <c r="B117" s="3" t="s">
        <v>711</v>
      </c>
      <c r="C117">
        <v>1035.54</v>
      </c>
      <c r="D117" s="3" t="s">
        <v>710</v>
      </c>
      <c r="E117" s="3" t="s">
        <v>708</v>
      </c>
    </row>
    <row r="118" spans="1:5" x14ac:dyDescent="0.25">
      <c r="A118" s="3">
        <v>115</v>
      </c>
      <c r="B118" s="3" t="s">
        <v>711</v>
      </c>
      <c r="C118">
        <v>1235.32</v>
      </c>
      <c r="D118" s="3" t="s">
        <v>710</v>
      </c>
      <c r="E118" s="3" t="s">
        <v>708</v>
      </c>
    </row>
    <row r="119" spans="1:5" x14ac:dyDescent="0.25">
      <c r="A119" s="3">
        <v>116</v>
      </c>
      <c r="B119" s="3" t="s">
        <v>711</v>
      </c>
      <c r="C119">
        <v>3765</v>
      </c>
      <c r="D119" s="3" t="s">
        <v>710</v>
      </c>
      <c r="E119" s="3" t="s">
        <v>708</v>
      </c>
    </row>
    <row r="120" spans="1:5" x14ac:dyDescent="0.25">
      <c r="A120" s="3">
        <v>117</v>
      </c>
      <c r="B120" s="3" t="s">
        <v>711</v>
      </c>
      <c r="C120">
        <v>3765</v>
      </c>
      <c r="D120" s="3" t="s">
        <v>710</v>
      </c>
      <c r="E120" s="3" t="s">
        <v>708</v>
      </c>
    </row>
    <row r="121" spans="1:5" x14ac:dyDescent="0.25">
      <c r="A121" s="3">
        <v>118</v>
      </c>
      <c r="B121" s="3" t="s">
        <v>711</v>
      </c>
      <c r="C121">
        <v>3765.6000000000004</v>
      </c>
      <c r="D121" s="3" t="s">
        <v>710</v>
      </c>
      <c r="E121" s="3" t="s">
        <v>708</v>
      </c>
    </row>
    <row r="122" spans="1:5" x14ac:dyDescent="0.25">
      <c r="A122" s="3">
        <v>119</v>
      </c>
      <c r="B122" s="3" t="s">
        <v>711</v>
      </c>
      <c r="C122">
        <v>3765.6000000000004</v>
      </c>
      <c r="D122" s="3" t="s">
        <v>710</v>
      </c>
      <c r="E122" s="3" t="s">
        <v>708</v>
      </c>
    </row>
    <row r="123" spans="1:5" x14ac:dyDescent="0.25">
      <c r="A123" s="3">
        <v>120</v>
      </c>
      <c r="B123" s="3" t="s">
        <v>711</v>
      </c>
      <c r="C123">
        <v>1882.8000000000002</v>
      </c>
      <c r="D123" s="3" t="s">
        <v>710</v>
      </c>
      <c r="E123" s="3" t="s">
        <v>708</v>
      </c>
    </row>
    <row r="124" spans="1:5" x14ac:dyDescent="0.25">
      <c r="A124" s="3">
        <v>121</v>
      </c>
      <c r="B124" s="3" t="s">
        <v>711</v>
      </c>
      <c r="C124">
        <v>1920.4499999999998</v>
      </c>
      <c r="D124" s="3" t="s">
        <v>710</v>
      </c>
      <c r="E124" s="3" t="s">
        <v>708</v>
      </c>
    </row>
    <row r="125" spans="1:5" x14ac:dyDescent="0.25">
      <c r="A125" s="3">
        <v>122</v>
      </c>
      <c r="B125" s="3" t="s">
        <v>711</v>
      </c>
      <c r="C125">
        <v>3765</v>
      </c>
      <c r="D125" s="3" t="s">
        <v>710</v>
      </c>
      <c r="E125" s="3" t="s">
        <v>708</v>
      </c>
    </row>
    <row r="126" spans="1:5" x14ac:dyDescent="0.25">
      <c r="A126" s="3">
        <v>123</v>
      </c>
      <c r="B126" s="3" t="s">
        <v>711</v>
      </c>
      <c r="C126">
        <v>3765</v>
      </c>
      <c r="D126" s="3" t="s">
        <v>710</v>
      </c>
      <c r="E126" s="3" t="s">
        <v>708</v>
      </c>
    </row>
    <row r="127" spans="1:5" x14ac:dyDescent="0.25">
      <c r="A127" s="3">
        <v>124</v>
      </c>
      <c r="B127" s="3" t="s">
        <v>711</v>
      </c>
      <c r="C127">
        <v>3765.3</v>
      </c>
      <c r="D127" s="3" t="s">
        <v>710</v>
      </c>
      <c r="E127" s="3" t="s">
        <v>708</v>
      </c>
    </row>
    <row r="128" spans="1:5" x14ac:dyDescent="0.25">
      <c r="A128" s="3">
        <v>125</v>
      </c>
      <c r="B128" s="3" t="s">
        <v>711</v>
      </c>
      <c r="C128">
        <v>3765</v>
      </c>
      <c r="D128" s="3" t="s">
        <v>710</v>
      </c>
      <c r="E128" s="3" t="s">
        <v>708</v>
      </c>
    </row>
    <row r="129" spans="1:5" x14ac:dyDescent="0.25">
      <c r="A129" s="3">
        <v>126</v>
      </c>
      <c r="B129" s="3" t="s">
        <v>711</v>
      </c>
      <c r="C129">
        <v>3765</v>
      </c>
      <c r="D129" s="3" t="s">
        <v>710</v>
      </c>
      <c r="E129" s="3" t="s">
        <v>708</v>
      </c>
    </row>
    <row r="130" spans="1:5" x14ac:dyDescent="0.25">
      <c r="A130" s="3">
        <v>127</v>
      </c>
      <c r="B130" s="3" t="s">
        <v>711</v>
      </c>
      <c r="C130">
        <v>3765</v>
      </c>
      <c r="D130" s="3" t="s">
        <v>710</v>
      </c>
      <c r="E130" s="3" t="s">
        <v>708</v>
      </c>
    </row>
    <row r="131" spans="1:5" x14ac:dyDescent="0.25">
      <c r="A131" s="3">
        <v>128</v>
      </c>
      <c r="B131" s="3" t="s">
        <v>711</v>
      </c>
      <c r="C131">
        <v>3765</v>
      </c>
      <c r="D131" s="3" t="s">
        <v>710</v>
      </c>
      <c r="E131" s="3" t="s">
        <v>708</v>
      </c>
    </row>
    <row r="132" spans="1:5" x14ac:dyDescent="0.25">
      <c r="A132" s="3">
        <v>129</v>
      </c>
      <c r="B132" s="3" t="s">
        <v>711</v>
      </c>
      <c r="C132">
        <v>3765</v>
      </c>
      <c r="D132" s="3" t="s">
        <v>710</v>
      </c>
      <c r="E132" s="3" t="s">
        <v>708</v>
      </c>
    </row>
    <row r="133" spans="1:5" x14ac:dyDescent="0.25">
      <c r="A133" s="3">
        <v>130</v>
      </c>
      <c r="B133" s="3" t="s">
        <v>711</v>
      </c>
      <c r="C133">
        <v>648.52</v>
      </c>
      <c r="D133" s="3" t="s">
        <v>710</v>
      </c>
      <c r="E133" s="3" t="s">
        <v>708</v>
      </c>
    </row>
    <row r="134" spans="1:5" x14ac:dyDescent="0.25">
      <c r="A134" s="3">
        <v>131</v>
      </c>
      <c r="B134" s="3" t="s">
        <v>711</v>
      </c>
      <c r="C134">
        <v>3765</v>
      </c>
      <c r="D134" s="3" t="s">
        <v>710</v>
      </c>
      <c r="E134" s="3" t="s">
        <v>708</v>
      </c>
    </row>
    <row r="135" spans="1:5" x14ac:dyDescent="0.25">
      <c r="A135" s="3">
        <v>132</v>
      </c>
      <c r="B135" s="3" t="s">
        <v>711</v>
      </c>
      <c r="C135">
        <v>3765</v>
      </c>
      <c r="D135" s="3" t="s">
        <v>710</v>
      </c>
      <c r="E135" s="3" t="s">
        <v>708</v>
      </c>
    </row>
    <row r="136" spans="1:5" x14ac:dyDescent="0.25">
      <c r="A136" s="3">
        <v>133</v>
      </c>
      <c r="B136" s="3" t="s">
        <v>711</v>
      </c>
      <c r="C136">
        <v>3765</v>
      </c>
      <c r="D136" s="3" t="s">
        <v>710</v>
      </c>
      <c r="E136" s="3" t="s">
        <v>708</v>
      </c>
    </row>
    <row r="137" spans="1:5" x14ac:dyDescent="0.25">
      <c r="A137" s="3">
        <v>134</v>
      </c>
      <c r="B137" s="3" t="s">
        <v>711</v>
      </c>
      <c r="C137">
        <v>3765</v>
      </c>
      <c r="D137" s="3" t="s">
        <v>710</v>
      </c>
      <c r="E137" s="3" t="s">
        <v>708</v>
      </c>
    </row>
    <row r="138" spans="1:5" x14ac:dyDescent="0.25">
      <c r="A138" s="3">
        <v>135</v>
      </c>
      <c r="B138" s="3" t="s">
        <v>711</v>
      </c>
      <c r="C138">
        <v>2855.28</v>
      </c>
      <c r="D138" s="3" t="s">
        <v>710</v>
      </c>
      <c r="E138" s="3" t="s">
        <v>708</v>
      </c>
    </row>
    <row r="139" spans="1:5" x14ac:dyDescent="0.25">
      <c r="A139" s="3">
        <v>136</v>
      </c>
      <c r="B139" s="3" t="s">
        <v>711</v>
      </c>
      <c r="C139">
        <v>2824.2</v>
      </c>
      <c r="D139" s="3" t="s">
        <v>710</v>
      </c>
      <c r="E139" s="3" t="s">
        <v>708</v>
      </c>
    </row>
    <row r="140" spans="1:5" x14ac:dyDescent="0.25">
      <c r="A140" s="3">
        <v>137</v>
      </c>
      <c r="B140" s="3" t="s">
        <v>711</v>
      </c>
      <c r="C140">
        <v>2824.2</v>
      </c>
      <c r="D140" s="3" t="s">
        <v>710</v>
      </c>
      <c r="E140" s="3" t="s">
        <v>708</v>
      </c>
    </row>
    <row r="141" spans="1:5" x14ac:dyDescent="0.25">
      <c r="A141" s="3">
        <v>138</v>
      </c>
      <c r="B141" s="3" t="s">
        <v>711</v>
      </c>
      <c r="C141">
        <v>3765</v>
      </c>
      <c r="D141" s="3" t="s">
        <v>710</v>
      </c>
      <c r="E141" s="3" t="s">
        <v>708</v>
      </c>
    </row>
    <row r="142" spans="1:5" x14ac:dyDescent="0.25">
      <c r="A142" s="3">
        <v>139</v>
      </c>
      <c r="B142" s="3" t="s">
        <v>711</v>
      </c>
      <c r="C142">
        <v>3765</v>
      </c>
      <c r="D142" s="3" t="s">
        <v>710</v>
      </c>
      <c r="E142" s="3" t="s">
        <v>708</v>
      </c>
    </row>
    <row r="143" spans="1:5" x14ac:dyDescent="0.25">
      <c r="A143" s="3">
        <v>140</v>
      </c>
      <c r="B143" s="3" t="s">
        <v>711</v>
      </c>
      <c r="C143">
        <v>2667</v>
      </c>
      <c r="D143" s="3" t="s">
        <v>710</v>
      </c>
      <c r="E143" s="3" t="s">
        <v>708</v>
      </c>
    </row>
    <row r="144" spans="1:5" x14ac:dyDescent="0.25">
      <c r="A144" s="3">
        <v>141</v>
      </c>
      <c r="B144" s="3" t="s">
        <v>711</v>
      </c>
      <c r="C144">
        <v>1717.53</v>
      </c>
      <c r="D144" s="3" t="s">
        <v>710</v>
      </c>
      <c r="E144" s="3" t="s">
        <v>708</v>
      </c>
    </row>
    <row r="145" spans="1:5" x14ac:dyDescent="0.25">
      <c r="A145" s="3">
        <v>142</v>
      </c>
      <c r="B145" s="3" t="s">
        <v>711</v>
      </c>
      <c r="C145">
        <v>490.57000000000005</v>
      </c>
      <c r="D145" s="3" t="s">
        <v>710</v>
      </c>
      <c r="E145" s="3" t="s">
        <v>708</v>
      </c>
    </row>
    <row r="146" spans="1:5" x14ac:dyDescent="0.25">
      <c r="A146" s="3">
        <v>143</v>
      </c>
      <c r="B146" s="3" t="s">
        <v>711</v>
      </c>
      <c r="C146">
        <v>3765</v>
      </c>
      <c r="D146" s="3" t="s">
        <v>710</v>
      </c>
      <c r="E146" s="3" t="s">
        <v>708</v>
      </c>
    </row>
    <row r="147" spans="1:5" x14ac:dyDescent="0.25">
      <c r="A147" s="3">
        <v>144</v>
      </c>
      <c r="B147" s="3" t="s">
        <v>711</v>
      </c>
      <c r="C147">
        <v>3765</v>
      </c>
      <c r="D147" s="3" t="s">
        <v>710</v>
      </c>
      <c r="E147" s="3" t="s">
        <v>708</v>
      </c>
    </row>
    <row r="148" spans="1:5" x14ac:dyDescent="0.25">
      <c r="A148" s="3">
        <v>145</v>
      </c>
      <c r="B148" s="3" t="s">
        <v>711</v>
      </c>
      <c r="C148">
        <v>167.36</v>
      </c>
      <c r="D148" s="3" t="s">
        <v>710</v>
      </c>
      <c r="E148" s="3" t="s">
        <v>708</v>
      </c>
    </row>
    <row r="149" spans="1:5" x14ac:dyDescent="0.25">
      <c r="A149" s="3">
        <v>146</v>
      </c>
      <c r="B149" s="3" t="s">
        <v>711</v>
      </c>
      <c r="C149">
        <v>602.49</v>
      </c>
      <c r="D149" s="3" t="s">
        <v>710</v>
      </c>
      <c r="E149" s="3" t="s">
        <v>708</v>
      </c>
    </row>
    <row r="150" spans="1:5" x14ac:dyDescent="0.25">
      <c r="A150" s="3">
        <v>147</v>
      </c>
      <c r="B150" s="3" t="s">
        <v>711</v>
      </c>
      <c r="C150">
        <v>329.49</v>
      </c>
      <c r="D150" s="3" t="s">
        <v>710</v>
      </c>
      <c r="E150" s="3" t="s">
        <v>708</v>
      </c>
    </row>
    <row r="151" spans="1:5" x14ac:dyDescent="0.25">
      <c r="A151" s="3">
        <v>148</v>
      </c>
      <c r="B151" s="3" t="s">
        <v>711</v>
      </c>
      <c r="C151">
        <v>669.44</v>
      </c>
      <c r="D151" s="3" t="s">
        <v>710</v>
      </c>
      <c r="E151" s="3" t="s">
        <v>708</v>
      </c>
    </row>
    <row r="152" spans="1:5" x14ac:dyDescent="0.25">
      <c r="A152" s="3">
        <v>149</v>
      </c>
      <c r="B152" s="3" t="s">
        <v>711</v>
      </c>
      <c r="C152">
        <v>200.82999999999998</v>
      </c>
      <c r="D152" s="3" t="s">
        <v>710</v>
      </c>
      <c r="E152" s="3" t="s">
        <v>708</v>
      </c>
    </row>
    <row r="153" spans="1:5" x14ac:dyDescent="0.25">
      <c r="A153" s="3">
        <v>150</v>
      </c>
      <c r="B153" s="3" t="s">
        <v>711</v>
      </c>
      <c r="C153">
        <v>368.19</v>
      </c>
      <c r="D153" s="3" t="s">
        <v>710</v>
      </c>
      <c r="E153" s="3" t="s">
        <v>708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3"/>
  <sheetViews>
    <sheetView topLeftCell="A3" workbookViewId="0">
      <selection activeCell="B4" sqref="B4:B153"/>
    </sheetView>
  </sheetViews>
  <sheetFormatPr baseColWidth="10" defaultColWidth="9.140625" defaultRowHeight="15" x14ac:dyDescent="0.25"/>
  <cols>
    <col min="1" max="1" width="4" bestFit="1" customWidth="1"/>
    <col min="2" max="2" width="21.28515625" customWidth="1"/>
    <col min="3" max="3" width="12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712</v>
      </c>
      <c r="C4">
        <v>93116.13</v>
      </c>
      <c r="D4" t="s">
        <v>706</v>
      </c>
      <c r="E4" t="s">
        <v>708</v>
      </c>
    </row>
    <row r="5" spans="1:5" x14ac:dyDescent="0.25">
      <c r="A5">
        <v>2</v>
      </c>
      <c r="B5" s="3" t="s">
        <v>712</v>
      </c>
      <c r="C5">
        <v>85256.13</v>
      </c>
      <c r="D5" s="3" t="s">
        <v>706</v>
      </c>
      <c r="E5" s="3" t="s">
        <v>708</v>
      </c>
    </row>
    <row r="6" spans="1:5" x14ac:dyDescent="0.25">
      <c r="A6">
        <v>3</v>
      </c>
      <c r="B6" s="3" t="s">
        <v>712</v>
      </c>
      <c r="C6">
        <v>154396.42000000001</v>
      </c>
      <c r="D6" s="3" t="s">
        <v>706</v>
      </c>
      <c r="E6" s="3" t="s">
        <v>708</v>
      </c>
    </row>
    <row r="7" spans="1:5" x14ac:dyDescent="0.25">
      <c r="A7" s="3">
        <v>4</v>
      </c>
      <c r="B7" s="3" t="s">
        <v>712</v>
      </c>
      <c r="C7">
        <v>119577.54999999999</v>
      </c>
      <c r="D7" s="3" t="s">
        <v>706</v>
      </c>
      <c r="E7" s="3" t="s">
        <v>708</v>
      </c>
    </row>
    <row r="8" spans="1:5" x14ac:dyDescent="0.25">
      <c r="A8" s="3">
        <v>5</v>
      </c>
      <c r="B8" s="3" t="s">
        <v>712</v>
      </c>
      <c r="C8">
        <v>138211.77000000002</v>
      </c>
      <c r="D8" s="3" t="s">
        <v>706</v>
      </c>
      <c r="E8" s="3" t="s">
        <v>708</v>
      </c>
    </row>
    <row r="9" spans="1:5" x14ac:dyDescent="0.25">
      <c r="A9" s="3">
        <v>6</v>
      </c>
      <c r="B9" s="3" t="s">
        <v>712</v>
      </c>
      <c r="C9">
        <v>138211.77000000002</v>
      </c>
      <c r="D9" s="3" t="s">
        <v>706</v>
      </c>
      <c r="E9" s="3" t="s">
        <v>708</v>
      </c>
    </row>
    <row r="10" spans="1:5" x14ac:dyDescent="0.25">
      <c r="A10" s="3">
        <v>7</v>
      </c>
      <c r="B10" s="3" t="s">
        <v>712</v>
      </c>
      <c r="C10">
        <v>85256.13</v>
      </c>
      <c r="D10" s="3" t="s">
        <v>706</v>
      </c>
      <c r="E10" s="3" t="s">
        <v>708</v>
      </c>
    </row>
    <row r="11" spans="1:5" x14ac:dyDescent="0.25">
      <c r="A11" s="3">
        <v>8</v>
      </c>
      <c r="B11" s="3" t="s">
        <v>712</v>
      </c>
      <c r="C11">
        <v>119577.54999999999</v>
      </c>
      <c r="D11" s="3" t="s">
        <v>706</v>
      </c>
      <c r="E11" s="3" t="s">
        <v>708</v>
      </c>
    </row>
    <row r="12" spans="1:5" x14ac:dyDescent="0.25">
      <c r="A12" s="3">
        <v>9</v>
      </c>
      <c r="B12" s="3" t="s">
        <v>712</v>
      </c>
      <c r="C12">
        <v>94852.05</v>
      </c>
      <c r="D12" s="3" t="s">
        <v>706</v>
      </c>
      <c r="E12" s="3" t="s">
        <v>708</v>
      </c>
    </row>
    <row r="13" spans="1:5" x14ac:dyDescent="0.25">
      <c r="A13" s="3">
        <v>10</v>
      </c>
      <c r="B13" s="3" t="s">
        <v>712</v>
      </c>
      <c r="C13">
        <v>154396.42000000001</v>
      </c>
      <c r="D13" s="3" t="s">
        <v>706</v>
      </c>
      <c r="E13" s="3" t="s">
        <v>708</v>
      </c>
    </row>
    <row r="14" spans="1:5" x14ac:dyDescent="0.25">
      <c r="A14" s="3">
        <v>11</v>
      </c>
      <c r="B14" s="3" t="s">
        <v>712</v>
      </c>
      <c r="C14">
        <v>110948.42</v>
      </c>
      <c r="D14" s="3" t="s">
        <v>706</v>
      </c>
      <c r="E14" s="3" t="s">
        <v>708</v>
      </c>
    </row>
    <row r="15" spans="1:5" x14ac:dyDescent="0.25">
      <c r="A15" s="3">
        <v>12</v>
      </c>
      <c r="B15" s="3" t="s">
        <v>712</v>
      </c>
      <c r="C15">
        <v>85256.13</v>
      </c>
      <c r="D15" s="3" t="s">
        <v>706</v>
      </c>
      <c r="E15" s="3" t="s">
        <v>708</v>
      </c>
    </row>
    <row r="16" spans="1:5" x14ac:dyDescent="0.25">
      <c r="A16" s="3">
        <v>13</v>
      </c>
      <c r="B16" s="3" t="s">
        <v>712</v>
      </c>
      <c r="C16">
        <v>47202.58</v>
      </c>
      <c r="D16" s="3" t="s">
        <v>706</v>
      </c>
      <c r="E16" s="3" t="s">
        <v>708</v>
      </c>
    </row>
    <row r="17" spans="1:5" x14ac:dyDescent="0.25">
      <c r="A17" s="3">
        <v>14</v>
      </c>
      <c r="B17" s="3" t="s">
        <v>712</v>
      </c>
      <c r="C17">
        <v>65897.569999999992</v>
      </c>
      <c r="D17" s="3" t="s">
        <v>706</v>
      </c>
      <c r="E17" s="3" t="s">
        <v>708</v>
      </c>
    </row>
    <row r="18" spans="1:5" x14ac:dyDescent="0.25">
      <c r="A18" s="3">
        <v>15</v>
      </c>
      <c r="B18" s="3" t="s">
        <v>712</v>
      </c>
      <c r="C18">
        <v>47202.58</v>
      </c>
      <c r="D18" s="3" t="s">
        <v>706</v>
      </c>
      <c r="E18" s="3" t="s">
        <v>708</v>
      </c>
    </row>
    <row r="19" spans="1:5" x14ac:dyDescent="0.25">
      <c r="A19" s="3">
        <v>16</v>
      </c>
      <c r="B19" s="3" t="s">
        <v>712</v>
      </c>
      <c r="C19">
        <v>45090.75</v>
      </c>
      <c r="D19" s="3" t="s">
        <v>706</v>
      </c>
      <c r="E19" s="3" t="s">
        <v>708</v>
      </c>
    </row>
    <row r="20" spans="1:5" x14ac:dyDescent="0.25">
      <c r="A20" s="3">
        <v>17</v>
      </c>
      <c r="B20" s="3" t="s">
        <v>712</v>
      </c>
      <c r="C20">
        <v>54231.200000000004</v>
      </c>
      <c r="D20" s="3" t="s">
        <v>706</v>
      </c>
      <c r="E20" s="3" t="s">
        <v>708</v>
      </c>
    </row>
    <row r="21" spans="1:5" x14ac:dyDescent="0.25">
      <c r="A21" s="3">
        <v>18</v>
      </c>
      <c r="B21" s="3" t="s">
        <v>712</v>
      </c>
      <c r="C21">
        <v>49433.57</v>
      </c>
      <c r="D21" s="3" t="s">
        <v>706</v>
      </c>
      <c r="E21" s="3" t="s">
        <v>708</v>
      </c>
    </row>
    <row r="22" spans="1:5" x14ac:dyDescent="0.25">
      <c r="A22" s="3">
        <v>19</v>
      </c>
      <c r="B22" s="3" t="s">
        <v>712</v>
      </c>
      <c r="C22">
        <v>83957.469999999987</v>
      </c>
      <c r="D22" s="3" t="s">
        <v>706</v>
      </c>
      <c r="E22" s="3" t="s">
        <v>708</v>
      </c>
    </row>
    <row r="23" spans="1:5" x14ac:dyDescent="0.25">
      <c r="A23" s="3">
        <v>20</v>
      </c>
      <c r="B23" s="3" t="s">
        <v>712</v>
      </c>
      <c r="C23">
        <v>119577.54999999999</v>
      </c>
      <c r="D23" s="3" t="s">
        <v>706</v>
      </c>
      <c r="E23" s="3" t="s">
        <v>708</v>
      </c>
    </row>
    <row r="24" spans="1:5" x14ac:dyDescent="0.25">
      <c r="A24" s="3">
        <v>21</v>
      </c>
      <c r="B24" s="3" t="s">
        <v>712</v>
      </c>
      <c r="C24">
        <v>85256.13</v>
      </c>
      <c r="D24" s="3" t="s">
        <v>706</v>
      </c>
      <c r="E24" s="3" t="s">
        <v>708</v>
      </c>
    </row>
    <row r="25" spans="1:5" x14ac:dyDescent="0.25">
      <c r="A25" s="3">
        <v>22</v>
      </c>
      <c r="B25" s="3" t="s">
        <v>712</v>
      </c>
      <c r="C25">
        <v>61908.57</v>
      </c>
      <c r="D25" s="3" t="s">
        <v>706</v>
      </c>
      <c r="E25" s="3" t="s">
        <v>708</v>
      </c>
    </row>
    <row r="26" spans="1:5" x14ac:dyDescent="0.25">
      <c r="A26" s="3">
        <v>23</v>
      </c>
      <c r="B26" s="3" t="s">
        <v>712</v>
      </c>
      <c r="C26">
        <v>91052.62000000001</v>
      </c>
      <c r="D26" s="3" t="s">
        <v>706</v>
      </c>
      <c r="E26" s="3" t="s">
        <v>708</v>
      </c>
    </row>
    <row r="27" spans="1:5" x14ac:dyDescent="0.25">
      <c r="A27" s="3">
        <v>24</v>
      </c>
      <c r="B27" s="3" t="s">
        <v>712</v>
      </c>
      <c r="C27">
        <v>44630.909999999996</v>
      </c>
      <c r="D27" s="3" t="s">
        <v>706</v>
      </c>
      <c r="E27" s="3" t="s">
        <v>708</v>
      </c>
    </row>
    <row r="28" spans="1:5" x14ac:dyDescent="0.25">
      <c r="A28" s="3">
        <v>25</v>
      </c>
      <c r="B28" s="3" t="s">
        <v>712</v>
      </c>
      <c r="C28">
        <v>35515.800000000003</v>
      </c>
      <c r="D28" s="3" t="s">
        <v>706</v>
      </c>
      <c r="E28" s="3" t="s">
        <v>708</v>
      </c>
    </row>
    <row r="29" spans="1:5" x14ac:dyDescent="0.25">
      <c r="A29" s="3">
        <v>26</v>
      </c>
      <c r="B29" s="3" t="s">
        <v>712</v>
      </c>
      <c r="C29">
        <v>29527.35</v>
      </c>
      <c r="D29" s="3" t="s">
        <v>706</v>
      </c>
      <c r="E29" s="3" t="s">
        <v>708</v>
      </c>
    </row>
    <row r="30" spans="1:5" x14ac:dyDescent="0.25">
      <c r="A30" s="3">
        <v>27</v>
      </c>
      <c r="B30" s="3" t="s">
        <v>712</v>
      </c>
      <c r="C30">
        <v>85256.13</v>
      </c>
      <c r="D30" s="3" t="s">
        <v>706</v>
      </c>
      <c r="E30" s="3" t="s">
        <v>708</v>
      </c>
    </row>
    <row r="31" spans="1:5" x14ac:dyDescent="0.25">
      <c r="A31" s="3">
        <v>28</v>
      </c>
      <c r="B31" s="3" t="s">
        <v>712</v>
      </c>
      <c r="C31">
        <v>46236.280000000006</v>
      </c>
      <c r="D31" s="3" t="s">
        <v>706</v>
      </c>
      <c r="E31" s="3" t="s">
        <v>708</v>
      </c>
    </row>
    <row r="32" spans="1:5" x14ac:dyDescent="0.25">
      <c r="A32" s="3">
        <v>29</v>
      </c>
      <c r="B32" s="3" t="s">
        <v>712</v>
      </c>
      <c r="C32">
        <v>39552.94</v>
      </c>
      <c r="D32" s="3" t="s">
        <v>706</v>
      </c>
      <c r="E32" s="3" t="s">
        <v>708</v>
      </c>
    </row>
    <row r="33" spans="1:5" x14ac:dyDescent="0.25">
      <c r="A33" s="3">
        <v>30</v>
      </c>
      <c r="B33" s="3" t="s">
        <v>712</v>
      </c>
      <c r="C33">
        <v>87078.88</v>
      </c>
      <c r="D33" s="3" t="s">
        <v>706</v>
      </c>
      <c r="E33" s="3" t="s">
        <v>708</v>
      </c>
    </row>
    <row r="34" spans="1:5" x14ac:dyDescent="0.25">
      <c r="A34" s="3">
        <v>31</v>
      </c>
      <c r="B34" s="3" t="s">
        <v>712</v>
      </c>
      <c r="C34">
        <v>92646.040000000008</v>
      </c>
      <c r="D34" s="3" t="s">
        <v>706</v>
      </c>
      <c r="E34" s="3" t="s">
        <v>708</v>
      </c>
    </row>
    <row r="35" spans="1:5" x14ac:dyDescent="0.25">
      <c r="A35" s="3">
        <v>32</v>
      </c>
      <c r="B35" s="3" t="s">
        <v>712</v>
      </c>
      <c r="C35">
        <v>92346.040000000008</v>
      </c>
      <c r="D35" s="3" t="s">
        <v>706</v>
      </c>
      <c r="E35" s="3" t="s">
        <v>708</v>
      </c>
    </row>
    <row r="36" spans="1:5" x14ac:dyDescent="0.25">
      <c r="A36" s="3">
        <v>33</v>
      </c>
      <c r="B36" s="3" t="s">
        <v>712</v>
      </c>
      <c r="C36">
        <v>81511.25</v>
      </c>
      <c r="D36" s="3" t="s">
        <v>706</v>
      </c>
      <c r="E36" s="3" t="s">
        <v>708</v>
      </c>
    </row>
    <row r="37" spans="1:5" x14ac:dyDescent="0.25">
      <c r="A37" s="3">
        <v>34</v>
      </c>
      <c r="B37" s="3" t="s">
        <v>712</v>
      </c>
      <c r="C37">
        <v>93826.77</v>
      </c>
      <c r="D37" s="3" t="s">
        <v>706</v>
      </c>
      <c r="E37" s="3" t="s">
        <v>708</v>
      </c>
    </row>
    <row r="38" spans="1:5" x14ac:dyDescent="0.25">
      <c r="A38" s="3">
        <v>35</v>
      </c>
      <c r="B38" s="3" t="s">
        <v>712</v>
      </c>
      <c r="C38">
        <v>88567.27</v>
      </c>
      <c r="D38" s="3" t="s">
        <v>706</v>
      </c>
      <c r="E38" s="3" t="s">
        <v>708</v>
      </c>
    </row>
    <row r="39" spans="1:5" x14ac:dyDescent="0.25">
      <c r="A39" s="3">
        <v>36</v>
      </c>
      <c r="B39" s="3" t="s">
        <v>712</v>
      </c>
      <c r="C39">
        <v>82458.429999999993</v>
      </c>
      <c r="D39" s="3" t="s">
        <v>706</v>
      </c>
      <c r="E39" s="3" t="s">
        <v>708</v>
      </c>
    </row>
    <row r="40" spans="1:5" x14ac:dyDescent="0.25">
      <c r="A40" s="3">
        <v>37</v>
      </c>
      <c r="B40" s="3" t="s">
        <v>712</v>
      </c>
      <c r="C40">
        <v>66288.510000000009</v>
      </c>
      <c r="D40" s="3" t="s">
        <v>706</v>
      </c>
      <c r="E40" s="3" t="s">
        <v>708</v>
      </c>
    </row>
    <row r="41" spans="1:5" x14ac:dyDescent="0.25">
      <c r="A41" s="3">
        <v>38</v>
      </c>
      <c r="B41" s="3" t="s">
        <v>712</v>
      </c>
      <c r="C41">
        <v>90959.200000000012</v>
      </c>
      <c r="D41" s="3" t="s">
        <v>706</v>
      </c>
      <c r="E41" s="3" t="s">
        <v>708</v>
      </c>
    </row>
    <row r="42" spans="1:5" x14ac:dyDescent="0.25">
      <c r="A42" s="3">
        <v>39</v>
      </c>
      <c r="B42" s="3" t="s">
        <v>712</v>
      </c>
      <c r="C42">
        <v>95442.39</v>
      </c>
      <c r="D42" s="3" t="s">
        <v>706</v>
      </c>
      <c r="E42" s="3" t="s">
        <v>708</v>
      </c>
    </row>
    <row r="43" spans="1:5" x14ac:dyDescent="0.25">
      <c r="A43" s="3">
        <v>40</v>
      </c>
      <c r="B43" s="3" t="s">
        <v>712</v>
      </c>
      <c r="C43">
        <v>67873.289999999994</v>
      </c>
      <c r="D43" s="3" t="s">
        <v>706</v>
      </c>
      <c r="E43" s="3" t="s">
        <v>708</v>
      </c>
    </row>
    <row r="44" spans="1:5" x14ac:dyDescent="0.25">
      <c r="A44" s="3">
        <v>41</v>
      </c>
      <c r="B44" s="3" t="s">
        <v>712</v>
      </c>
      <c r="C44">
        <v>89728.060000000012</v>
      </c>
      <c r="D44" s="3" t="s">
        <v>706</v>
      </c>
      <c r="E44" s="3" t="s">
        <v>708</v>
      </c>
    </row>
    <row r="45" spans="1:5" x14ac:dyDescent="0.25">
      <c r="A45" s="3">
        <v>42</v>
      </c>
      <c r="B45" s="3" t="s">
        <v>712</v>
      </c>
      <c r="C45">
        <v>48585.939999999995</v>
      </c>
      <c r="D45" s="3" t="s">
        <v>706</v>
      </c>
      <c r="E45" s="3" t="s">
        <v>708</v>
      </c>
    </row>
    <row r="46" spans="1:5" x14ac:dyDescent="0.25">
      <c r="A46" s="3">
        <v>43</v>
      </c>
      <c r="B46" s="3" t="s">
        <v>712</v>
      </c>
      <c r="C46">
        <v>318302.35000000003</v>
      </c>
      <c r="D46" s="3" t="s">
        <v>706</v>
      </c>
      <c r="E46" s="3" t="s">
        <v>708</v>
      </c>
    </row>
    <row r="47" spans="1:5" x14ac:dyDescent="0.25">
      <c r="A47" s="3">
        <v>44</v>
      </c>
      <c r="B47" s="3" t="s">
        <v>712</v>
      </c>
      <c r="C47">
        <v>115124.38</v>
      </c>
      <c r="D47" s="3" t="s">
        <v>706</v>
      </c>
      <c r="E47" s="3" t="s">
        <v>708</v>
      </c>
    </row>
    <row r="48" spans="1:5" x14ac:dyDescent="0.25">
      <c r="A48" s="3">
        <v>45</v>
      </c>
      <c r="B48" s="3" t="s">
        <v>712</v>
      </c>
      <c r="C48">
        <v>88526.099999999991</v>
      </c>
      <c r="D48" s="3" t="s">
        <v>706</v>
      </c>
      <c r="E48" s="3" t="s">
        <v>708</v>
      </c>
    </row>
    <row r="49" spans="1:5" x14ac:dyDescent="0.25">
      <c r="A49" s="3">
        <v>46</v>
      </c>
      <c r="B49" s="3" t="s">
        <v>712</v>
      </c>
      <c r="C49">
        <v>47910.23</v>
      </c>
      <c r="D49" s="3" t="s">
        <v>706</v>
      </c>
      <c r="E49" s="3" t="s">
        <v>708</v>
      </c>
    </row>
    <row r="50" spans="1:5" x14ac:dyDescent="0.25">
      <c r="A50" s="3">
        <v>47</v>
      </c>
      <c r="B50" s="3" t="s">
        <v>712</v>
      </c>
      <c r="C50">
        <v>249676.33000000002</v>
      </c>
      <c r="D50" s="3" t="s">
        <v>706</v>
      </c>
      <c r="E50" s="3" t="s">
        <v>708</v>
      </c>
    </row>
    <row r="51" spans="1:5" x14ac:dyDescent="0.25">
      <c r="A51" s="3">
        <v>48</v>
      </c>
      <c r="B51" s="3" t="s">
        <v>712</v>
      </c>
      <c r="C51">
        <v>91776.21</v>
      </c>
      <c r="D51" s="3" t="s">
        <v>706</v>
      </c>
      <c r="E51" s="3" t="s">
        <v>708</v>
      </c>
    </row>
    <row r="52" spans="1:5" x14ac:dyDescent="0.25">
      <c r="A52" s="3">
        <v>49</v>
      </c>
      <c r="B52" s="3" t="s">
        <v>712</v>
      </c>
      <c r="C52">
        <v>99449.3</v>
      </c>
      <c r="D52" s="3" t="s">
        <v>706</v>
      </c>
      <c r="E52" s="3" t="s">
        <v>708</v>
      </c>
    </row>
    <row r="53" spans="1:5" x14ac:dyDescent="0.25">
      <c r="A53" s="3">
        <v>50</v>
      </c>
      <c r="B53" s="3" t="s">
        <v>712</v>
      </c>
      <c r="C53">
        <v>119577.54999999999</v>
      </c>
      <c r="D53" s="3" t="s">
        <v>706</v>
      </c>
      <c r="E53" s="3" t="s">
        <v>708</v>
      </c>
    </row>
    <row r="54" spans="1:5" x14ac:dyDescent="0.25">
      <c r="A54" s="3">
        <v>51</v>
      </c>
      <c r="B54" s="3" t="s">
        <v>712</v>
      </c>
      <c r="C54">
        <v>40120.679999999993</v>
      </c>
      <c r="D54" s="3" t="s">
        <v>706</v>
      </c>
      <c r="E54" s="3" t="s">
        <v>708</v>
      </c>
    </row>
    <row r="55" spans="1:5" x14ac:dyDescent="0.25">
      <c r="A55" s="3">
        <v>52</v>
      </c>
      <c r="B55" s="3" t="s">
        <v>712</v>
      </c>
      <c r="C55">
        <v>119577.54999999999</v>
      </c>
      <c r="D55" s="3" t="s">
        <v>706</v>
      </c>
      <c r="E55" s="3" t="s">
        <v>708</v>
      </c>
    </row>
    <row r="56" spans="1:5" x14ac:dyDescent="0.25">
      <c r="A56" s="3">
        <v>53</v>
      </c>
      <c r="B56" s="3" t="s">
        <v>712</v>
      </c>
      <c r="C56">
        <v>114095.46</v>
      </c>
      <c r="D56" s="3" t="s">
        <v>706</v>
      </c>
      <c r="E56" s="3" t="s">
        <v>708</v>
      </c>
    </row>
    <row r="57" spans="1:5" x14ac:dyDescent="0.25">
      <c r="A57" s="3">
        <v>54</v>
      </c>
      <c r="B57" s="3" t="s">
        <v>712</v>
      </c>
      <c r="C57">
        <v>34973.49</v>
      </c>
      <c r="D57" s="3" t="s">
        <v>706</v>
      </c>
      <c r="E57" s="3" t="s">
        <v>708</v>
      </c>
    </row>
    <row r="58" spans="1:5" x14ac:dyDescent="0.25">
      <c r="A58" s="3">
        <v>55</v>
      </c>
      <c r="B58" s="3" t="s">
        <v>712</v>
      </c>
      <c r="C58">
        <v>70004.05</v>
      </c>
      <c r="D58" s="3" t="s">
        <v>706</v>
      </c>
      <c r="E58" s="3" t="s">
        <v>708</v>
      </c>
    </row>
    <row r="59" spans="1:5" x14ac:dyDescent="0.25">
      <c r="A59" s="3">
        <v>56</v>
      </c>
      <c r="B59" s="3" t="s">
        <v>712</v>
      </c>
      <c r="C59">
        <v>119577.54999999999</v>
      </c>
      <c r="D59" s="3" t="s">
        <v>706</v>
      </c>
      <c r="E59" s="3" t="s">
        <v>708</v>
      </c>
    </row>
    <row r="60" spans="1:5" x14ac:dyDescent="0.25">
      <c r="A60" s="3">
        <v>57</v>
      </c>
      <c r="B60" s="3" t="s">
        <v>712</v>
      </c>
      <c r="C60">
        <v>78267.53</v>
      </c>
      <c r="D60" s="3" t="s">
        <v>706</v>
      </c>
      <c r="E60" s="3" t="s">
        <v>708</v>
      </c>
    </row>
    <row r="61" spans="1:5" x14ac:dyDescent="0.25">
      <c r="A61" s="3">
        <v>58</v>
      </c>
      <c r="B61" s="3" t="s">
        <v>712</v>
      </c>
      <c r="C61">
        <v>31342.439999999995</v>
      </c>
      <c r="D61" s="3" t="s">
        <v>706</v>
      </c>
      <c r="E61" s="3" t="s">
        <v>708</v>
      </c>
    </row>
    <row r="62" spans="1:5" x14ac:dyDescent="0.25">
      <c r="A62" s="3">
        <v>59</v>
      </c>
      <c r="B62" s="3" t="s">
        <v>712</v>
      </c>
      <c r="C62">
        <v>89683.89</v>
      </c>
      <c r="D62" s="3" t="s">
        <v>706</v>
      </c>
      <c r="E62" s="3" t="s">
        <v>708</v>
      </c>
    </row>
    <row r="63" spans="1:5" x14ac:dyDescent="0.25">
      <c r="A63" s="3">
        <v>60</v>
      </c>
      <c r="B63" s="3" t="s">
        <v>712</v>
      </c>
      <c r="C63">
        <v>77524.58</v>
      </c>
      <c r="D63" s="3" t="s">
        <v>706</v>
      </c>
      <c r="E63" s="3" t="s">
        <v>708</v>
      </c>
    </row>
    <row r="64" spans="1:5" x14ac:dyDescent="0.25">
      <c r="A64" s="3">
        <v>61</v>
      </c>
      <c r="B64" s="3" t="s">
        <v>712</v>
      </c>
      <c r="C64">
        <v>85256.13</v>
      </c>
      <c r="D64" s="3" t="s">
        <v>706</v>
      </c>
      <c r="E64" s="3" t="s">
        <v>708</v>
      </c>
    </row>
    <row r="65" spans="1:5" x14ac:dyDescent="0.25">
      <c r="A65" s="3">
        <v>62</v>
      </c>
      <c r="B65" s="3" t="s">
        <v>712</v>
      </c>
      <c r="C65">
        <v>85888.72</v>
      </c>
      <c r="D65" s="3" t="s">
        <v>706</v>
      </c>
      <c r="E65" s="3" t="s">
        <v>708</v>
      </c>
    </row>
    <row r="66" spans="1:5" x14ac:dyDescent="0.25">
      <c r="A66" s="3">
        <v>63</v>
      </c>
      <c r="B66" s="3" t="s">
        <v>712</v>
      </c>
      <c r="C66">
        <v>41871.99</v>
      </c>
      <c r="D66" s="3" t="s">
        <v>706</v>
      </c>
      <c r="E66" s="3" t="s">
        <v>708</v>
      </c>
    </row>
    <row r="67" spans="1:5" x14ac:dyDescent="0.25">
      <c r="A67" s="3">
        <v>64</v>
      </c>
      <c r="B67" s="3" t="s">
        <v>712</v>
      </c>
      <c r="C67">
        <v>41871.99</v>
      </c>
      <c r="D67" s="3" t="s">
        <v>706</v>
      </c>
      <c r="E67" s="3" t="s">
        <v>708</v>
      </c>
    </row>
    <row r="68" spans="1:5" x14ac:dyDescent="0.25">
      <c r="A68" s="3">
        <v>65</v>
      </c>
      <c r="B68" s="3" t="s">
        <v>712</v>
      </c>
      <c r="C68">
        <v>42567.199999999997</v>
      </c>
      <c r="D68" s="3" t="s">
        <v>706</v>
      </c>
      <c r="E68" s="3" t="s">
        <v>708</v>
      </c>
    </row>
    <row r="69" spans="1:5" x14ac:dyDescent="0.25">
      <c r="A69" s="3">
        <v>66</v>
      </c>
      <c r="B69" s="3" t="s">
        <v>712</v>
      </c>
      <c r="C69">
        <v>84098.559999999998</v>
      </c>
      <c r="D69" s="3" t="s">
        <v>706</v>
      </c>
      <c r="E69" s="3" t="s">
        <v>708</v>
      </c>
    </row>
    <row r="70" spans="1:5" x14ac:dyDescent="0.25">
      <c r="A70" s="3">
        <v>67</v>
      </c>
      <c r="B70" s="3" t="s">
        <v>712</v>
      </c>
      <c r="C70">
        <v>80579.829999999987</v>
      </c>
      <c r="D70" s="3" t="s">
        <v>706</v>
      </c>
      <c r="E70" s="3" t="s">
        <v>708</v>
      </c>
    </row>
    <row r="71" spans="1:5" x14ac:dyDescent="0.25">
      <c r="A71" s="3">
        <v>68</v>
      </c>
      <c r="B71" s="3" t="s">
        <v>712</v>
      </c>
      <c r="C71">
        <v>39599.54</v>
      </c>
      <c r="D71" s="3" t="s">
        <v>706</v>
      </c>
      <c r="E71" s="3" t="s">
        <v>708</v>
      </c>
    </row>
    <row r="72" spans="1:5" x14ac:dyDescent="0.25">
      <c r="A72" s="3">
        <v>69</v>
      </c>
      <c r="B72" s="3" t="s">
        <v>712</v>
      </c>
      <c r="C72">
        <v>48719.74</v>
      </c>
      <c r="D72" s="3" t="s">
        <v>706</v>
      </c>
      <c r="E72" s="3" t="s">
        <v>708</v>
      </c>
    </row>
    <row r="73" spans="1:5" x14ac:dyDescent="0.25">
      <c r="A73" s="3">
        <v>70</v>
      </c>
      <c r="B73" s="3" t="s">
        <v>712</v>
      </c>
      <c r="C73">
        <v>74723.87</v>
      </c>
      <c r="D73" s="3" t="s">
        <v>706</v>
      </c>
      <c r="E73" s="3" t="s">
        <v>708</v>
      </c>
    </row>
    <row r="74" spans="1:5" x14ac:dyDescent="0.25">
      <c r="A74" s="3">
        <v>71</v>
      </c>
      <c r="B74" s="3" t="s">
        <v>712</v>
      </c>
      <c r="C74">
        <v>42854.32</v>
      </c>
      <c r="D74" s="3" t="s">
        <v>706</v>
      </c>
      <c r="E74" s="3" t="s">
        <v>708</v>
      </c>
    </row>
    <row r="75" spans="1:5" x14ac:dyDescent="0.25">
      <c r="A75" s="3">
        <v>72</v>
      </c>
      <c r="B75" s="3" t="s">
        <v>712</v>
      </c>
      <c r="C75">
        <v>33885.67</v>
      </c>
      <c r="D75" s="3" t="s">
        <v>706</v>
      </c>
      <c r="E75" s="3" t="s">
        <v>708</v>
      </c>
    </row>
    <row r="76" spans="1:5" x14ac:dyDescent="0.25">
      <c r="A76" s="3">
        <v>73</v>
      </c>
      <c r="B76" s="3" t="s">
        <v>712</v>
      </c>
      <c r="C76">
        <v>42371.140000000007</v>
      </c>
      <c r="D76" s="3" t="s">
        <v>706</v>
      </c>
      <c r="E76" s="3" t="s">
        <v>708</v>
      </c>
    </row>
    <row r="77" spans="1:5" x14ac:dyDescent="0.25">
      <c r="A77" s="3">
        <v>74</v>
      </c>
      <c r="B77" s="3" t="s">
        <v>712</v>
      </c>
      <c r="C77">
        <v>74137.91</v>
      </c>
      <c r="D77" s="3" t="s">
        <v>706</v>
      </c>
      <c r="E77" s="3" t="s">
        <v>708</v>
      </c>
    </row>
    <row r="78" spans="1:5" x14ac:dyDescent="0.25">
      <c r="A78" s="3">
        <v>75</v>
      </c>
      <c r="B78" s="3" t="s">
        <v>712</v>
      </c>
      <c r="C78">
        <v>73537.91</v>
      </c>
      <c r="D78" s="3" t="s">
        <v>706</v>
      </c>
      <c r="E78" s="3" t="s">
        <v>708</v>
      </c>
    </row>
    <row r="79" spans="1:5" x14ac:dyDescent="0.25">
      <c r="A79" s="3">
        <v>76</v>
      </c>
      <c r="B79" s="3" t="s">
        <v>712</v>
      </c>
      <c r="C79">
        <v>20024.399999999998</v>
      </c>
      <c r="D79" s="3" t="s">
        <v>706</v>
      </c>
      <c r="E79" s="3" t="s">
        <v>708</v>
      </c>
    </row>
    <row r="80" spans="1:5" x14ac:dyDescent="0.25">
      <c r="A80" s="3">
        <v>77</v>
      </c>
      <c r="B80" s="3" t="s">
        <v>712</v>
      </c>
      <c r="C80">
        <v>82711.659999999989</v>
      </c>
      <c r="D80" s="3" t="s">
        <v>706</v>
      </c>
      <c r="E80" s="3" t="s">
        <v>708</v>
      </c>
    </row>
    <row r="81" spans="1:5" x14ac:dyDescent="0.25">
      <c r="A81" s="3">
        <v>78</v>
      </c>
      <c r="B81" s="3" t="s">
        <v>712</v>
      </c>
      <c r="C81">
        <v>73537.91</v>
      </c>
      <c r="D81" s="3" t="s">
        <v>706</v>
      </c>
      <c r="E81" s="3" t="s">
        <v>708</v>
      </c>
    </row>
    <row r="82" spans="1:5" x14ac:dyDescent="0.25">
      <c r="A82" s="3">
        <v>79</v>
      </c>
      <c r="B82" s="3" t="s">
        <v>712</v>
      </c>
      <c r="C82">
        <v>27631.88</v>
      </c>
      <c r="D82" s="3" t="s">
        <v>706</v>
      </c>
      <c r="E82" s="3" t="s">
        <v>708</v>
      </c>
    </row>
    <row r="83" spans="1:5" x14ac:dyDescent="0.25">
      <c r="A83" s="3">
        <v>80</v>
      </c>
      <c r="B83" s="3" t="s">
        <v>712</v>
      </c>
      <c r="C83">
        <v>82411.659999999989</v>
      </c>
      <c r="D83" s="3" t="s">
        <v>706</v>
      </c>
      <c r="E83" s="3" t="s">
        <v>708</v>
      </c>
    </row>
    <row r="84" spans="1:5" x14ac:dyDescent="0.25">
      <c r="A84" s="3">
        <v>81</v>
      </c>
      <c r="B84" s="3" t="s">
        <v>712</v>
      </c>
      <c r="C84">
        <v>73837.91</v>
      </c>
      <c r="D84" s="3" t="s">
        <v>706</v>
      </c>
      <c r="E84" s="3" t="s">
        <v>708</v>
      </c>
    </row>
    <row r="85" spans="1:5" x14ac:dyDescent="0.25">
      <c r="A85" s="3">
        <v>82</v>
      </c>
      <c r="B85" s="3" t="s">
        <v>712</v>
      </c>
      <c r="C85">
        <v>42054.559999999998</v>
      </c>
      <c r="D85" s="3" t="s">
        <v>706</v>
      </c>
      <c r="E85" s="3" t="s">
        <v>708</v>
      </c>
    </row>
    <row r="86" spans="1:5" x14ac:dyDescent="0.25">
      <c r="A86" s="3">
        <v>83</v>
      </c>
      <c r="B86" s="3" t="s">
        <v>712</v>
      </c>
      <c r="C86">
        <v>83311.659999999989</v>
      </c>
      <c r="D86" s="3" t="s">
        <v>706</v>
      </c>
      <c r="E86" s="3" t="s">
        <v>708</v>
      </c>
    </row>
    <row r="87" spans="1:5" x14ac:dyDescent="0.25">
      <c r="A87" s="3">
        <v>84</v>
      </c>
      <c r="B87" s="3" t="s">
        <v>712</v>
      </c>
      <c r="C87">
        <v>60800.249999999993</v>
      </c>
      <c r="D87" s="3" t="s">
        <v>706</v>
      </c>
      <c r="E87" s="3" t="s">
        <v>708</v>
      </c>
    </row>
    <row r="88" spans="1:5" x14ac:dyDescent="0.25">
      <c r="A88" s="3">
        <v>85</v>
      </c>
      <c r="B88" s="3" t="s">
        <v>712</v>
      </c>
      <c r="C88">
        <v>73837.91</v>
      </c>
      <c r="D88" s="3" t="s">
        <v>706</v>
      </c>
      <c r="E88" s="3" t="s">
        <v>708</v>
      </c>
    </row>
    <row r="89" spans="1:5" x14ac:dyDescent="0.25">
      <c r="A89" s="3">
        <v>86</v>
      </c>
      <c r="B89" s="3" t="s">
        <v>712</v>
      </c>
      <c r="C89">
        <v>37799.339999999997</v>
      </c>
      <c r="D89" s="3" t="s">
        <v>706</v>
      </c>
      <c r="E89" s="3" t="s">
        <v>708</v>
      </c>
    </row>
    <row r="90" spans="1:5" x14ac:dyDescent="0.25">
      <c r="A90" s="3">
        <v>87</v>
      </c>
      <c r="B90" s="3" t="s">
        <v>712</v>
      </c>
      <c r="C90">
        <v>81612.040000000008</v>
      </c>
      <c r="D90" s="3" t="s">
        <v>706</v>
      </c>
      <c r="E90" s="3" t="s">
        <v>708</v>
      </c>
    </row>
    <row r="91" spans="1:5" x14ac:dyDescent="0.25">
      <c r="A91" s="3">
        <v>88</v>
      </c>
      <c r="B91" s="3" t="s">
        <v>712</v>
      </c>
      <c r="C91">
        <v>82318.239999999991</v>
      </c>
      <c r="D91" s="3" t="s">
        <v>706</v>
      </c>
      <c r="E91" s="3" t="s">
        <v>708</v>
      </c>
    </row>
    <row r="92" spans="1:5" x14ac:dyDescent="0.25">
      <c r="A92" s="3">
        <v>89</v>
      </c>
      <c r="B92" s="3" t="s">
        <v>712</v>
      </c>
      <c r="C92">
        <v>72952.009999999995</v>
      </c>
      <c r="D92" s="3" t="s">
        <v>706</v>
      </c>
      <c r="E92" s="3" t="s">
        <v>708</v>
      </c>
    </row>
    <row r="93" spans="1:5" x14ac:dyDescent="0.25">
      <c r="A93" s="3">
        <v>90</v>
      </c>
      <c r="B93" s="3" t="s">
        <v>712</v>
      </c>
      <c r="C93">
        <v>284896.20999999996</v>
      </c>
      <c r="D93" s="3" t="s">
        <v>706</v>
      </c>
      <c r="E93" s="3" t="s">
        <v>708</v>
      </c>
    </row>
    <row r="94" spans="1:5" x14ac:dyDescent="0.25">
      <c r="A94" s="3">
        <v>91</v>
      </c>
      <c r="B94" s="3" t="s">
        <v>712</v>
      </c>
      <c r="C94">
        <v>119577.54999999999</v>
      </c>
      <c r="D94" s="3" t="s">
        <v>706</v>
      </c>
      <c r="E94" s="3" t="s">
        <v>708</v>
      </c>
    </row>
    <row r="95" spans="1:5" x14ac:dyDescent="0.25">
      <c r="A95" s="3">
        <v>92</v>
      </c>
      <c r="B95" s="3" t="s">
        <v>712</v>
      </c>
      <c r="C95">
        <v>215307.91</v>
      </c>
      <c r="D95" s="3" t="s">
        <v>706</v>
      </c>
      <c r="E95" s="3" t="s">
        <v>708</v>
      </c>
    </row>
    <row r="96" spans="1:5" x14ac:dyDescent="0.25">
      <c r="A96" s="3">
        <v>93</v>
      </c>
      <c r="B96" s="3" t="s">
        <v>712</v>
      </c>
      <c r="C96">
        <v>71766.05</v>
      </c>
      <c r="D96" s="3" t="s">
        <v>706</v>
      </c>
      <c r="E96" s="3" t="s">
        <v>708</v>
      </c>
    </row>
    <row r="97" spans="1:5" x14ac:dyDescent="0.25">
      <c r="A97" s="3">
        <v>94</v>
      </c>
      <c r="B97" s="3" t="s">
        <v>712</v>
      </c>
      <c r="C97">
        <v>36216.28</v>
      </c>
      <c r="D97" s="3" t="s">
        <v>706</v>
      </c>
      <c r="E97" s="3" t="s">
        <v>708</v>
      </c>
    </row>
    <row r="98" spans="1:5" x14ac:dyDescent="0.25">
      <c r="A98" s="3">
        <v>95</v>
      </c>
      <c r="B98" s="3" t="s">
        <v>712</v>
      </c>
      <c r="C98">
        <v>32531.33</v>
      </c>
      <c r="D98" s="3" t="s">
        <v>706</v>
      </c>
      <c r="E98" s="3" t="s">
        <v>708</v>
      </c>
    </row>
    <row r="99" spans="1:5" x14ac:dyDescent="0.25">
      <c r="A99" s="3">
        <v>96</v>
      </c>
      <c r="B99" s="3" t="s">
        <v>712</v>
      </c>
      <c r="C99">
        <v>30214.210000000006</v>
      </c>
      <c r="D99" s="3" t="s">
        <v>706</v>
      </c>
      <c r="E99" s="3" t="s">
        <v>708</v>
      </c>
    </row>
    <row r="100" spans="1:5" x14ac:dyDescent="0.25">
      <c r="A100" s="3">
        <v>97</v>
      </c>
      <c r="B100" s="3" t="s">
        <v>712</v>
      </c>
      <c r="C100">
        <v>32080.180000000004</v>
      </c>
      <c r="D100" s="3" t="s">
        <v>706</v>
      </c>
      <c r="E100" s="3" t="s">
        <v>708</v>
      </c>
    </row>
    <row r="101" spans="1:5" x14ac:dyDescent="0.25">
      <c r="A101" s="3">
        <v>98</v>
      </c>
      <c r="B101" s="3" t="s">
        <v>712</v>
      </c>
      <c r="C101">
        <v>28843.32</v>
      </c>
      <c r="D101" s="3" t="s">
        <v>706</v>
      </c>
      <c r="E101" s="3" t="s">
        <v>708</v>
      </c>
    </row>
    <row r="102" spans="1:5" x14ac:dyDescent="0.25">
      <c r="A102" s="3">
        <v>99</v>
      </c>
      <c r="B102" s="3" t="s">
        <v>712</v>
      </c>
      <c r="C102">
        <v>28843.32</v>
      </c>
      <c r="D102" s="3" t="s">
        <v>706</v>
      </c>
      <c r="E102" s="3" t="s">
        <v>708</v>
      </c>
    </row>
    <row r="103" spans="1:5" x14ac:dyDescent="0.25">
      <c r="A103" s="3">
        <v>100</v>
      </c>
      <c r="B103" s="3" t="s">
        <v>712</v>
      </c>
      <c r="C103">
        <v>74810.570000000007</v>
      </c>
      <c r="D103" s="3" t="s">
        <v>706</v>
      </c>
      <c r="E103" s="3" t="s">
        <v>708</v>
      </c>
    </row>
    <row r="104" spans="1:5" x14ac:dyDescent="0.25">
      <c r="A104" s="3">
        <v>101</v>
      </c>
      <c r="B104" s="3" t="s">
        <v>712</v>
      </c>
      <c r="C104">
        <v>28734.659999999996</v>
      </c>
      <c r="D104" s="3" t="s">
        <v>706</v>
      </c>
      <c r="E104" s="3" t="s">
        <v>708</v>
      </c>
    </row>
    <row r="105" spans="1:5" x14ac:dyDescent="0.25">
      <c r="A105" s="3">
        <v>102</v>
      </c>
      <c r="B105" s="3" t="s">
        <v>712</v>
      </c>
      <c r="C105">
        <v>30863.35</v>
      </c>
      <c r="D105" s="3" t="s">
        <v>706</v>
      </c>
      <c r="E105" s="3" t="s">
        <v>708</v>
      </c>
    </row>
    <row r="106" spans="1:5" x14ac:dyDescent="0.25">
      <c r="A106" s="3">
        <v>103</v>
      </c>
      <c r="B106" s="3" t="s">
        <v>712</v>
      </c>
      <c r="C106">
        <v>28794.539999999997</v>
      </c>
      <c r="D106" s="3" t="s">
        <v>706</v>
      </c>
      <c r="E106" s="3" t="s">
        <v>708</v>
      </c>
    </row>
    <row r="107" spans="1:5" x14ac:dyDescent="0.25">
      <c r="A107" s="3">
        <v>104</v>
      </c>
      <c r="B107" s="3" t="s">
        <v>712</v>
      </c>
      <c r="C107">
        <v>27104.759999999995</v>
      </c>
      <c r="D107" s="3" t="s">
        <v>706</v>
      </c>
      <c r="E107" s="3" t="s">
        <v>708</v>
      </c>
    </row>
    <row r="108" spans="1:5" x14ac:dyDescent="0.25">
      <c r="A108" s="3">
        <v>105</v>
      </c>
      <c r="B108" s="3" t="s">
        <v>712</v>
      </c>
      <c r="C108">
        <v>66750.53</v>
      </c>
      <c r="D108" s="3" t="s">
        <v>706</v>
      </c>
      <c r="E108" s="3" t="s">
        <v>708</v>
      </c>
    </row>
    <row r="109" spans="1:5" x14ac:dyDescent="0.25">
      <c r="A109" s="3">
        <v>106</v>
      </c>
      <c r="B109" s="3" t="s">
        <v>712</v>
      </c>
      <c r="C109">
        <v>66450.53</v>
      </c>
      <c r="D109" s="3" t="s">
        <v>706</v>
      </c>
      <c r="E109" s="3" t="s">
        <v>708</v>
      </c>
    </row>
    <row r="110" spans="1:5" x14ac:dyDescent="0.25">
      <c r="A110" s="3">
        <v>107</v>
      </c>
      <c r="B110" s="3" t="s">
        <v>712</v>
      </c>
      <c r="C110">
        <v>85256.13</v>
      </c>
      <c r="D110" s="3" t="s">
        <v>706</v>
      </c>
      <c r="E110" s="3" t="s">
        <v>708</v>
      </c>
    </row>
    <row r="111" spans="1:5" x14ac:dyDescent="0.25">
      <c r="A111" s="3">
        <v>108</v>
      </c>
      <c r="B111" s="3" t="s">
        <v>712</v>
      </c>
      <c r="C111">
        <v>24999.590000000004</v>
      </c>
      <c r="D111" s="3" t="s">
        <v>706</v>
      </c>
      <c r="E111" s="3" t="s">
        <v>708</v>
      </c>
    </row>
    <row r="112" spans="1:5" x14ac:dyDescent="0.25">
      <c r="A112" s="3">
        <v>109</v>
      </c>
      <c r="B112" s="3" t="s">
        <v>712</v>
      </c>
      <c r="C112">
        <v>66750.53</v>
      </c>
      <c r="D112" s="3" t="s">
        <v>706</v>
      </c>
      <c r="E112" s="3" t="s">
        <v>708</v>
      </c>
    </row>
    <row r="113" spans="1:5" x14ac:dyDescent="0.25">
      <c r="A113" s="3">
        <v>110</v>
      </c>
      <c r="B113" s="3" t="s">
        <v>712</v>
      </c>
      <c r="C113">
        <v>30375.11</v>
      </c>
      <c r="D113" s="3" t="s">
        <v>706</v>
      </c>
      <c r="E113" s="3" t="s">
        <v>708</v>
      </c>
    </row>
    <row r="114" spans="1:5" x14ac:dyDescent="0.25">
      <c r="A114" s="3">
        <v>111</v>
      </c>
      <c r="B114" s="3" t="s">
        <v>712</v>
      </c>
      <c r="C114">
        <v>27449.279999999999</v>
      </c>
      <c r="D114" s="3" t="s">
        <v>706</v>
      </c>
      <c r="E114" s="3" t="s">
        <v>708</v>
      </c>
    </row>
    <row r="115" spans="1:5" x14ac:dyDescent="0.25">
      <c r="A115" s="3">
        <v>112</v>
      </c>
      <c r="B115" s="3" t="s">
        <v>712</v>
      </c>
      <c r="C115">
        <v>25995.649999999998</v>
      </c>
      <c r="D115" s="3" t="s">
        <v>706</v>
      </c>
      <c r="E115" s="3" t="s">
        <v>708</v>
      </c>
    </row>
    <row r="116" spans="1:5" x14ac:dyDescent="0.25">
      <c r="A116" s="3">
        <v>113</v>
      </c>
      <c r="B116" s="3" t="s">
        <v>712</v>
      </c>
      <c r="C116">
        <v>25995.649999999998</v>
      </c>
      <c r="D116" s="3" t="s">
        <v>706</v>
      </c>
      <c r="E116" s="3" t="s">
        <v>708</v>
      </c>
    </row>
    <row r="117" spans="1:5" x14ac:dyDescent="0.25">
      <c r="A117" s="3">
        <v>114</v>
      </c>
      <c r="B117" s="3" t="s">
        <v>712</v>
      </c>
      <c r="C117">
        <v>20526.749999999996</v>
      </c>
      <c r="D117" s="3" t="s">
        <v>706</v>
      </c>
      <c r="E117" s="3" t="s">
        <v>708</v>
      </c>
    </row>
    <row r="118" spans="1:5" x14ac:dyDescent="0.25">
      <c r="A118" s="3">
        <v>115</v>
      </c>
      <c r="B118" s="3" t="s">
        <v>712</v>
      </c>
      <c r="C118">
        <v>27291.08</v>
      </c>
      <c r="D118" s="3" t="s">
        <v>706</v>
      </c>
      <c r="E118" s="3" t="s">
        <v>708</v>
      </c>
    </row>
    <row r="119" spans="1:5" x14ac:dyDescent="0.25">
      <c r="A119" s="3">
        <v>116</v>
      </c>
      <c r="B119" s="3" t="s">
        <v>712</v>
      </c>
      <c r="C119">
        <v>66450.53</v>
      </c>
      <c r="D119" s="3" t="s">
        <v>706</v>
      </c>
      <c r="E119" s="3" t="s">
        <v>708</v>
      </c>
    </row>
    <row r="120" spans="1:5" x14ac:dyDescent="0.25">
      <c r="A120" s="3">
        <v>117</v>
      </c>
      <c r="B120" s="3" t="s">
        <v>712</v>
      </c>
      <c r="C120">
        <v>25995.649999999998</v>
      </c>
      <c r="D120" s="3" t="s">
        <v>706</v>
      </c>
      <c r="E120" s="3" t="s">
        <v>708</v>
      </c>
    </row>
    <row r="121" spans="1:5" x14ac:dyDescent="0.25">
      <c r="A121" s="3">
        <v>118</v>
      </c>
      <c r="B121" s="3" t="s">
        <v>712</v>
      </c>
      <c r="C121">
        <v>50304.850000000006</v>
      </c>
      <c r="D121" s="3" t="s">
        <v>706</v>
      </c>
      <c r="E121" s="3" t="s">
        <v>708</v>
      </c>
    </row>
    <row r="122" spans="1:5" x14ac:dyDescent="0.25">
      <c r="A122" s="3">
        <v>119</v>
      </c>
      <c r="B122" s="3" t="s">
        <v>712</v>
      </c>
      <c r="C122">
        <v>73266.929999999993</v>
      </c>
      <c r="D122" s="3" t="s">
        <v>706</v>
      </c>
      <c r="E122" s="3" t="s">
        <v>708</v>
      </c>
    </row>
    <row r="123" spans="1:5" x14ac:dyDescent="0.25">
      <c r="A123" s="3">
        <v>120</v>
      </c>
      <c r="B123" s="3" t="s">
        <v>712</v>
      </c>
      <c r="C123">
        <v>33525.96</v>
      </c>
      <c r="D123" s="3" t="s">
        <v>706</v>
      </c>
      <c r="E123" s="3" t="s">
        <v>708</v>
      </c>
    </row>
    <row r="124" spans="1:5" x14ac:dyDescent="0.25">
      <c r="A124" s="3">
        <v>121</v>
      </c>
      <c r="B124" s="3" t="s">
        <v>712</v>
      </c>
      <c r="C124">
        <v>36542.879999999997</v>
      </c>
      <c r="D124" s="3" t="s">
        <v>706</v>
      </c>
      <c r="E124" s="3" t="s">
        <v>708</v>
      </c>
    </row>
    <row r="125" spans="1:5" x14ac:dyDescent="0.25">
      <c r="A125" s="3">
        <v>122</v>
      </c>
      <c r="B125" s="3" t="s">
        <v>712</v>
      </c>
      <c r="C125">
        <v>202145.81000000003</v>
      </c>
      <c r="D125" s="3" t="s">
        <v>706</v>
      </c>
      <c r="E125" s="3" t="s">
        <v>708</v>
      </c>
    </row>
    <row r="126" spans="1:5" x14ac:dyDescent="0.25">
      <c r="A126" s="3">
        <v>123</v>
      </c>
      <c r="B126" s="3" t="s">
        <v>712</v>
      </c>
      <c r="C126">
        <v>138211.77000000002</v>
      </c>
      <c r="D126" s="3" t="s">
        <v>706</v>
      </c>
      <c r="E126" s="3" t="s">
        <v>708</v>
      </c>
    </row>
    <row r="127" spans="1:5" x14ac:dyDescent="0.25">
      <c r="A127" s="3">
        <v>124</v>
      </c>
      <c r="B127" s="3" t="s">
        <v>712</v>
      </c>
      <c r="C127">
        <v>97845.71</v>
      </c>
      <c r="D127" s="3" t="s">
        <v>706</v>
      </c>
      <c r="E127" s="3" t="s">
        <v>708</v>
      </c>
    </row>
    <row r="128" spans="1:5" x14ac:dyDescent="0.25">
      <c r="A128" s="3">
        <v>125</v>
      </c>
      <c r="B128" s="3" t="s">
        <v>712</v>
      </c>
      <c r="C128">
        <v>85256.13</v>
      </c>
      <c r="D128" s="3" t="s">
        <v>706</v>
      </c>
      <c r="E128" s="3" t="s">
        <v>708</v>
      </c>
    </row>
    <row r="129" spans="1:5" x14ac:dyDescent="0.25">
      <c r="A129" s="3">
        <v>126</v>
      </c>
      <c r="B129" s="3" t="s">
        <v>712</v>
      </c>
      <c r="C129">
        <v>85256.13</v>
      </c>
      <c r="D129" s="3" t="s">
        <v>706</v>
      </c>
      <c r="E129" s="3" t="s">
        <v>708</v>
      </c>
    </row>
    <row r="130" spans="1:5" x14ac:dyDescent="0.25">
      <c r="A130" s="3">
        <v>127</v>
      </c>
      <c r="B130" s="3" t="s">
        <v>712</v>
      </c>
      <c r="C130">
        <v>85256.13</v>
      </c>
      <c r="D130" s="3" t="s">
        <v>706</v>
      </c>
      <c r="E130" s="3" t="s">
        <v>708</v>
      </c>
    </row>
    <row r="131" spans="1:5" x14ac:dyDescent="0.25">
      <c r="A131" s="3">
        <v>128</v>
      </c>
      <c r="B131" s="3" t="s">
        <v>712</v>
      </c>
      <c r="C131">
        <v>85256.13</v>
      </c>
      <c r="D131" s="3" t="s">
        <v>706</v>
      </c>
      <c r="E131" s="3" t="s">
        <v>708</v>
      </c>
    </row>
    <row r="132" spans="1:5" x14ac:dyDescent="0.25">
      <c r="A132" s="3">
        <v>129</v>
      </c>
      <c r="B132" s="3" t="s">
        <v>712</v>
      </c>
      <c r="C132">
        <v>138211.77000000002</v>
      </c>
      <c r="D132" s="3" t="s">
        <v>706</v>
      </c>
      <c r="E132" s="3" t="s">
        <v>708</v>
      </c>
    </row>
    <row r="133" spans="1:5" x14ac:dyDescent="0.25">
      <c r="A133" s="3">
        <v>130</v>
      </c>
      <c r="B133" s="3" t="s">
        <v>712</v>
      </c>
      <c r="C133">
        <v>11890.91</v>
      </c>
      <c r="D133" s="3" t="s">
        <v>706</v>
      </c>
      <c r="E133" s="3" t="s">
        <v>708</v>
      </c>
    </row>
    <row r="134" spans="1:5" x14ac:dyDescent="0.25">
      <c r="A134" s="3">
        <v>131</v>
      </c>
      <c r="B134" s="3" t="s">
        <v>712</v>
      </c>
      <c r="C134">
        <v>24999.590000000004</v>
      </c>
      <c r="D134" s="3" t="s">
        <v>706</v>
      </c>
      <c r="E134" s="3" t="s">
        <v>708</v>
      </c>
    </row>
    <row r="135" spans="1:5" x14ac:dyDescent="0.25">
      <c r="A135" s="3">
        <v>132</v>
      </c>
      <c r="B135" s="3" t="s">
        <v>712</v>
      </c>
      <c r="C135">
        <v>24999.590000000004</v>
      </c>
      <c r="D135" s="3" t="s">
        <v>706</v>
      </c>
      <c r="E135" s="3" t="s">
        <v>708</v>
      </c>
    </row>
    <row r="136" spans="1:5" x14ac:dyDescent="0.25">
      <c r="A136" s="3">
        <v>133</v>
      </c>
      <c r="B136" s="3" t="s">
        <v>712</v>
      </c>
      <c r="C136">
        <v>24999.590000000004</v>
      </c>
      <c r="D136" s="3" t="s">
        <v>706</v>
      </c>
      <c r="E136" s="3" t="s">
        <v>708</v>
      </c>
    </row>
    <row r="137" spans="1:5" x14ac:dyDescent="0.25">
      <c r="A137" s="3">
        <v>134</v>
      </c>
      <c r="B137" s="3" t="s">
        <v>712</v>
      </c>
      <c r="C137">
        <v>27104.759999999995</v>
      </c>
      <c r="D137" s="3" t="s">
        <v>706</v>
      </c>
      <c r="E137" s="3" t="s">
        <v>708</v>
      </c>
    </row>
    <row r="138" spans="1:5" x14ac:dyDescent="0.25">
      <c r="A138" s="3">
        <v>135</v>
      </c>
      <c r="B138" s="3" t="s">
        <v>712</v>
      </c>
      <c r="C138">
        <v>34744.68</v>
      </c>
      <c r="D138" s="3" t="s">
        <v>706</v>
      </c>
      <c r="E138" s="3" t="s">
        <v>708</v>
      </c>
    </row>
    <row r="139" spans="1:5" x14ac:dyDescent="0.25">
      <c r="A139" s="3">
        <v>136</v>
      </c>
      <c r="B139" s="3" t="s">
        <v>712</v>
      </c>
      <c r="C139">
        <v>40599.229999999996</v>
      </c>
      <c r="D139" s="3" t="s">
        <v>706</v>
      </c>
      <c r="E139" s="3" t="s">
        <v>708</v>
      </c>
    </row>
    <row r="140" spans="1:5" x14ac:dyDescent="0.25">
      <c r="A140" s="3">
        <v>137</v>
      </c>
      <c r="B140" s="3" t="s">
        <v>712</v>
      </c>
      <c r="C140">
        <v>40599.229999999996</v>
      </c>
      <c r="D140" s="3" t="s">
        <v>706</v>
      </c>
      <c r="E140" s="3" t="s">
        <v>708</v>
      </c>
    </row>
    <row r="141" spans="1:5" x14ac:dyDescent="0.25">
      <c r="A141" s="3">
        <v>138</v>
      </c>
      <c r="B141" s="3" t="s">
        <v>712</v>
      </c>
      <c r="C141">
        <v>28929.590000000004</v>
      </c>
      <c r="D141" s="3" t="s">
        <v>706</v>
      </c>
      <c r="E141" s="3" t="s">
        <v>708</v>
      </c>
    </row>
    <row r="142" spans="1:5" x14ac:dyDescent="0.25">
      <c r="A142" s="3">
        <v>139</v>
      </c>
      <c r="B142" s="3" t="s">
        <v>712</v>
      </c>
      <c r="C142">
        <v>24999.590000000004</v>
      </c>
      <c r="D142" s="3" t="s">
        <v>706</v>
      </c>
      <c r="E142" s="3" t="s">
        <v>708</v>
      </c>
    </row>
    <row r="143" spans="1:5" x14ac:dyDescent="0.25">
      <c r="A143" s="3">
        <v>140</v>
      </c>
      <c r="B143" s="3" t="s">
        <v>712</v>
      </c>
      <c r="C143">
        <v>25992.649999999998</v>
      </c>
      <c r="D143" s="3" t="s">
        <v>706</v>
      </c>
      <c r="E143" s="3" t="s">
        <v>708</v>
      </c>
    </row>
    <row r="144" spans="1:5" x14ac:dyDescent="0.25">
      <c r="A144" s="3">
        <v>141</v>
      </c>
      <c r="B144" s="3" t="s">
        <v>712</v>
      </c>
      <c r="C144">
        <v>29825.709999999995</v>
      </c>
      <c r="D144" s="3" t="s">
        <v>706</v>
      </c>
      <c r="E144" s="3" t="s">
        <v>708</v>
      </c>
    </row>
    <row r="145" spans="1:5" x14ac:dyDescent="0.25">
      <c r="A145" s="3">
        <v>142</v>
      </c>
      <c r="B145" s="3" t="s">
        <v>712</v>
      </c>
      <c r="C145">
        <v>15652.460000000001</v>
      </c>
      <c r="D145" s="3" t="s">
        <v>706</v>
      </c>
      <c r="E145" s="3" t="s">
        <v>708</v>
      </c>
    </row>
    <row r="146" spans="1:5" x14ac:dyDescent="0.25">
      <c r="A146" s="3">
        <v>143</v>
      </c>
      <c r="B146" s="3" t="s">
        <v>712</v>
      </c>
      <c r="C146">
        <v>41933.950000000012</v>
      </c>
      <c r="D146" s="3" t="s">
        <v>706</v>
      </c>
      <c r="E146" s="3" t="s">
        <v>708</v>
      </c>
    </row>
    <row r="147" spans="1:5" x14ac:dyDescent="0.25">
      <c r="A147" s="3">
        <v>144</v>
      </c>
      <c r="B147" s="3" t="s">
        <v>712</v>
      </c>
      <c r="C147">
        <v>28688.81</v>
      </c>
      <c r="D147" s="3" t="s">
        <v>706</v>
      </c>
      <c r="E147" s="3" t="s">
        <v>708</v>
      </c>
    </row>
    <row r="148" spans="1:5" x14ac:dyDescent="0.25">
      <c r="A148" s="3">
        <v>145</v>
      </c>
      <c r="B148" s="3" t="s">
        <v>712</v>
      </c>
      <c r="C148">
        <v>2407.5300000000007</v>
      </c>
      <c r="D148" s="3" t="s">
        <v>706</v>
      </c>
      <c r="E148" s="3" t="s">
        <v>708</v>
      </c>
    </row>
    <row r="149" spans="1:5" x14ac:dyDescent="0.25">
      <c r="A149" s="3">
        <v>146</v>
      </c>
      <c r="B149" s="3" t="s">
        <v>712</v>
      </c>
      <c r="C149">
        <v>8667.1299999999992</v>
      </c>
      <c r="D149" s="3" t="s">
        <v>706</v>
      </c>
      <c r="E149" s="3" t="s">
        <v>708</v>
      </c>
    </row>
    <row r="150" spans="1:5" x14ac:dyDescent="0.25">
      <c r="A150" s="3">
        <v>147</v>
      </c>
      <c r="B150" s="3" t="s">
        <v>712</v>
      </c>
      <c r="C150">
        <v>5088.2000000000007</v>
      </c>
      <c r="D150" s="3" t="s">
        <v>706</v>
      </c>
      <c r="E150" s="3" t="s">
        <v>708</v>
      </c>
    </row>
    <row r="151" spans="1:5" x14ac:dyDescent="0.25">
      <c r="A151" s="3">
        <v>148</v>
      </c>
      <c r="B151" s="3" t="s">
        <v>712</v>
      </c>
      <c r="C151">
        <v>9630.14</v>
      </c>
      <c r="D151" s="3" t="s">
        <v>706</v>
      </c>
      <c r="E151" s="3" t="s">
        <v>708</v>
      </c>
    </row>
    <row r="152" spans="1:5" x14ac:dyDescent="0.25">
      <c r="A152" s="3">
        <v>149</v>
      </c>
      <c r="B152" s="3" t="s">
        <v>712</v>
      </c>
      <c r="C152">
        <v>2889.04</v>
      </c>
      <c r="D152" s="3" t="s">
        <v>706</v>
      </c>
      <c r="E152" s="3" t="s">
        <v>708</v>
      </c>
    </row>
    <row r="153" spans="1:5" x14ac:dyDescent="0.25">
      <c r="A153" s="3">
        <v>150</v>
      </c>
      <c r="B153" s="3" t="s">
        <v>712</v>
      </c>
      <c r="C153">
        <v>5296.58</v>
      </c>
      <c r="D153" s="3" t="s">
        <v>706</v>
      </c>
      <c r="E153" s="3" t="s">
        <v>708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3"/>
  <sheetViews>
    <sheetView topLeftCell="A75" workbookViewId="0">
      <selection activeCell="C4" sqref="C4:C153"/>
    </sheetView>
  </sheetViews>
  <sheetFormatPr baseColWidth="10" defaultColWidth="9.140625" defaultRowHeight="15" x14ac:dyDescent="0.25"/>
  <cols>
    <col min="1" max="1" width="4" bestFit="1" customWidth="1"/>
    <col min="2" max="2" width="15.85546875" bestFit="1" customWidth="1"/>
    <col min="3" max="3" width="14.7109375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713</v>
      </c>
      <c r="C4">
        <v>0</v>
      </c>
      <c r="D4" t="s">
        <v>706</v>
      </c>
      <c r="E4" t="s">
        <v>708</v>
      </c>
    </row>
    <row r="5" spans="1:5" x14ac:dyDescent="0.25">
      <c r="A5">
        <v>2</v>
      </c>
      <c r="B5" s="3" t="s">
        <v>713</v>
      </c>
      <c r="C5" s="3">
        <v>0</v>
      </c>
      <c r="D5" s="3" t="s">
        <v>706</v>
      </c>
      <c r="E5" s="3" t="s">
        <v>708</v>
      </c>
    </row>
    <row r="6" spans="1:5" x14ac:dyDescent="0.25">
      <c r="A6">
        <v>3</v>
      </c>
      <c r="B6" s="3" t="s">
        <v>713</v>
      </c>
      <c r="C6" s="3">
        <v>0</v>
      </c>
      <c r="D6" s="3" t="s">
        <v>706</v>
      </c>
      <c r="E6" s="3" t="s">
        <v>708</v>
      </c>
    </row>
    <row r="7" spans="1:5" x14ac:dyDescent="0.25">
      <c r="A7" s="3">
        <v>4</v>
      </c>
      <c r="B7" s="3" t="s">
        <v>713</v>
      </c>
      <c r="C7" s="3">
        <v>0</v>
      </c>
      <c r="D7" s="3" t="s">
        <v>706</v>
      </c>
      <c r="E7" s="3" t="s">
        <v>708</v>
      </c>
    </row>
    <row r="8" spans="1:5" x14ac:dyDescent="0.25">
      <c r="A8" s="3">
        <v>5</v>
      </c>
      <c r="B8" s="3" t="s">
        <v>713</v>
      </c>
      <c r="C8" s="3">
        <v>0</v>
      </c>
      <c r="D8" s="3" t="s">
        <v>706</v>
      </c>
      <c r="E8" s="3" t="s">
        <v>708</v>
      </c>
    </row>
    <row r="9" spans="1:5" x14ac:dyDescent="0.25">
      <c r="A9" s="3">
        <v>6</v>
      </c>
      <c r="B9" s="3" t="s">
        <v>713</v>
      </c>
      <c r="C9" s="3">
        <v>0</v>
      </c>
      <c r="D9" s="3" t="s">
        <v>706</v>
      </c>
      <c r="E9" s="3" t="s">
        <v>708</v>
      </c>
    </row>
    <row r="10" spans="1:5" x14ac:dyDescent="0.25">
      <c r="A10" s="3">
        <v>7</v>
      </c>
      <c r="B10" s="3" t="s">
        <v>713</v>
      </c>
      <c r="C10" s="3">
        <v>0</v>
      </c>
      <c r="D10" s="3" t="s">
        <v>706</v>
      </c>
      <c r="E10" s="3" t="s">
        <v>708</v>
      </c>
    </row>
    <row r="11" spans="1:5" x14ac:dyDescent="0.25">
      <c r="A11" s="3">
        <v>8</v>
      </c>
      <c r="B11" s="3" t="s">
        <v>713</v>
      </c>
      <c r="C11" s="3">
        <v>0</v>
      </c>
      <c r="D11" s="3" t="s">
        <v>706</v>
      </c>
      <c r="E11" s="3" t="s">
        <v>708</v>
      </c>
    </row>
    <row r="12" spans="1:5" x14ac:dyDescent="0.25">
      <c r="A12" s="3">
        <v>9</v>
      </c>
      <c r="B12" s="3" t="s">
        <v>713</v>
      </c>
      <c r="C12" s="3">
        <v>0</v>
      </c>
      <c r="D12" s="3" t="s">
        <v>706</v>
      </c>
      <c r="E12" s="3" t="s">
        <v>708</v>
      </c>
    </row>
    <row r="13" spans="1:5" x14ac:dyDescent="0.25">
      <c r="A13" s="3">
        <v>10</v>
      </c>
      <c r="B13" s="3" t="s">
        <v>713</v>
      </c>
      <c r="C13" s="3">
        <v>0</v>
      </c>
      <c r="D13" s="3" t="s">
        <v>706</v>
      </c>
      <c r="E13" s="3" t="s">
        <v>708</v>
      </c>
    </row>
    <row r="14" spans="1:5" x14ac:dyDescent="0.25">
      <c r="A14" s="3">
        <v>11</v>
      </c>
      <c r="B14" s="3" t="s">
        <v>713</v>
      </c>
      <c r="C14" s="3">
        <v>0</v>
      </c>
      <c r="D14" s="3" t="s">
        <v>706</v>
      </c>
      <c r="E14" s="3" t="s">
        <v>708</v>
      </c>
    </row>
    <row r="15" spans="1:5" x14ac:dyDescent="0.25">
      <c r="A15" s="3">
        <v>12</v>
      </c>
      <c r="B15" s="3" t="s">
        <v>713</v>
      </c>
      <c r="C15" s="3">
        <v>0</v>
      </c>
      <c r="D15" s="3" t="s">
        <v>706</v>
      </c>
      <c r="E15" s="3" t="s">
        <v>708</v>
      </c>
    </row>
    <row r="16" spans="1:5" x14ac:dyDescent="0.25">
      <c r="A16" s="3">
        <v>13</v>
      </c>
      <c r="B16" s="3" t="s">
        <v>713</v>
      </c>
      <c r="C16" s="3">
        <v>0</v>
      </c>
      <c r="D16" s="3" t="s">
        <v>706</v>
      </c>
      <c r="E16" s="3" t="s">
        <v>708</v>
      </c>
    </row>
    <row r="17" spans="1:5" x14ac:dyDescent="0.25">
      <c r="A17" s="3">
        <v>14</v>
      </c>
      <c r="B17" s="3" t="s">
        <v>713</v>
      </c>
      <c r="C17" s="3">
        <v>0</v>
      </c>
      <c r="D17" s="3" t="s">
        <v>706</v>
      </c>
      <c r="E17" s="3" t="s">
        <v>708</v>
      </c>
    </row>
    <row r="18" spans="1:5" x14ac:dyDescent="0.25">
      <c r="A18" s="3">
        <v>15</v>
      </c>
      <c r="B18" s="3" t="s">
        <v>713</v>
      </c>
      <c r="C18" s="3">
        <v>0</v>
      </c>
      <c r="D18" s="3" t="s">
        <v>706</v>
      </c>
      <c r="E18" s="3" t="s">
        <v>708</v>
      </c>
    </row>
    <row r="19" spans="1:5" x14ac:dyDescent="0.25">
      <c r="A19" s="3">
        <v>16</v>
      </c>
      <c r="B19" s="3" t="s">
        <v>713</v>
      </c>
      <c r="C19" s="3">
        <v>0</v>
      </c>
      <c r="D19" s="3" t="s">
        <v>706</v>
      </c>
      <c r="E19" s="3" t="s">
        <v>708</v>
      </c>
    </row>
    <row r="20" spans="1:5" x14ac:dyDescent="0.25">
      <c r="A20" s="3">
        <v>17</v>
      </c>
      <c r="B20" s="3" t="s">
        <v>713</v>
      </c>
      <c r="C20" s="3">
        <v>0</v>
      </c>
      <c r="D20" s="3" t="s">
        <v>706</v>
      </c>
      <c r="E20" s="3" t="s">
        <v>708</v>
      </c>
    </row>
    <row r="21" spans="1:5" x14ac:dyDescent="0.25">
      <c r="A21" s="3">
        <v>18</v>
      </c>
      <c r="B21" s="3" t="s">
        <v>713</v>
      </c>
      <c r="C21" s="3">
        <v>0</v>
      </c>
      <c r="D21" s="3" t="s">
        <v>706</v>
      </c>
      <c r="E21" s="3" t="s">
        <v>708</v>
      </c>
    </row>
    <row r="22" spans="1:5" x14ac:dyDescent="0.25">
      <c r="A22" s="3">
        <v>19</v>
      </c>
      <c r="B22" s="3" t="s">
        <v>713</v>
      </c>
      <c r="C22" s="3">
        <v>0</v>
      </c>
      <c r="D22" s="3" t="s">
        <v>706</v>
      </c>
      <c r="E22" s="3" t="s">
        <v>708</v>
      </c>
    </row>
    <row r="23" spans="1:5" x14ac:dyDescent="0.25">
      <c r="A23" s="3">
        <v>20</v>
      </c>
      <c r="B23" s="3" t="s">
        <v>713</v>
      </c>
      <c r="C23" s="3">
        <v>0</v>
      </c>
      <c r="D23" s="3" t="s">
        <v>706</v>
      </c>
      <c r="E23" s="3" t="s">
        <v>708</v>
      </c>
    </row>
    <row r="24" spans="1:5" x14ac:dyDescent="0.25">
      <c r="A24" s="3">
        <v>21</v>
      </c>
      <c r="B24" s="3" t="s">
        <v>713</v>
      </c>
      <c r="C24" s="3">
        <v>0</v>
      </c>
      <c r="D24" s="3" t="s">
        <v>706</v>
      </c>
      <c r="E24" s="3" t="s">
        <v>708</v>
      </c>
    </row>
    <row r="25" spans="1:5" x14ac:dyDescent="0.25">
      <c r="A25" s="3">
        <v>22</v>
      </c>
      <c r="B25" s="3" t="s">
        <v>713</v>
      </c>
      <c r="C25" s="3">
        <v>0</v>
      </c>
      <c r="D25" s="3" t="s">
        <v>706</v>
      </c>
      <c r="E25" s="3" t="s">
        <v>708</v>
      </c>
    </row>
    <row r="26" spans="1:5" x14ac:dyDescent="0.25">
      <c r="A26" s="3">
        <v>23</v>
      </c>
      <c r="B26" s="3" t="s">
        <v>713</v>
      </c>
      <c r="C26" s="3">
        <v>0</v>
      </c>
      <c r="D26" s="3" t="s">
        <v>706</v>
      </c>
      <c r="E26" s="3" t="s">
        <v>708</v>
      </c>
    </row>
    <row r="27" spans="1:5" x14ac:dyDescent="0.25">
      <c r="A27" s="3">
        <v>24</v>
      </c>
      <c r="B27" s="3" t="s">
        <v>713</v>
      </c>
      <c r="C27" s="3">
        <v>0</v>
      </c>
      <c r="D27" s="3" t="s">
        <v>706</v>
      </c>
      <c r="E27" s="3" t="s">
        <v>708</v>
      </c>
    </row>
    <row r="28" spans="1:5" x14ac:dyDescent="0.25">
      <c r="A28" s="3">
        <v>25</v>
      </c>
      <c r="B28" s="3" t="s">
        <v>713</v>
      </c>
      <c r="C28" s="3">
        <v>0</v>
      </c>
      <c r="D28" s="3" t="s">
        <v>706</v>
      </c>
      <c r="E28" s="3" t="s">
        <v>708</v>
      </c>
    </row>
    <row r="29" spans="1:5" x14ac:dyDescent="0.25">
      <c r="A29" s="3">
        <v>26</v>
      </c>
      <c r="B29" s="3" t="s">
        <v>713</v>
      </c>
      <c r="C29" s="3">
        <v>0</v>
      </c>
      <c r="D29" s="3" t="s">
        <v>706</v>
      </c>
      <c r="E29" s="3" t="s">
        <v>708</v>
      </c>
    </row>
    <row r="30" spans="1:5" x14ac:dyDescent="0.25">
      <c r="A30" s="3">
        <v>27</v>
      </c>
      <c r="B30" s="3" t="s">
        <v>713</v>
      </c>
      <c r="C30" s="3">
        <v>0</v>
      </c>
      <c r="D30" s="3" t="s">
        <v>706</v>
      </c>
      <c r="E30" s="3" t="s">
        <v>708</v>
      </c>
    </row>
    <row r="31" spans="1:5" x14ac:dyDescent="0.25">
      <c r="A31" s="3">
        <v>28</v>
      </c>
      <c r="B31" s="3" t="s">
        <v>713</v>
      </c>
      <c r="C31" s="3">
        <v>0</v>
      </c>
      <c r="D31" s="3" t="s">
        <v>706</v>
      </c>
      <c r="E31" s="3" t="s">
        <v>708</v>
      </c>
    </row>
    <row r="32" spans="1:5" x14ac:dyDescent="0.25">
      <c r="A32" s="3">
        <v>29</v>
      </c>
      <c r="B32" s="3" t="s">
        <v>713</v>
      </c>
      <c r="C32" s="3">
        <v>0</v>
      </c>
      <c r="D32" s="3" t="s">
        <v>706</v>
      </c>
      <c r="E32" s="3" t="s">
        <v>708</v>
      </c>
    </row>
    <row r="33" spans="1:5" x14ac:dyDescent="0.25">
      <c r="A33" s="3">
        <v>30</v>
      </c>
      <c r="B33" s="3" t="s">
        <v>713</v>
      </c>
      <c r="C33" s="3">
        <v>0</v>
      </c>
      <c r="D33" s="3" t="s">
        <v>706</v>
      </c>
      <c r="E33" s="3" t="s">
        <v>708</v>
      </c>
    </row>
    <row r="34" spans="1:5" x14ac:dyDescent="0.25">
      <c r="A34" s="3">
        <v>31</v>
      </c>
      <c r="B34" s="3" t="s">
        <v>713</v>
      </c>
      <c r="C34" s="3">
        <v>0</v>
      </c>
      <c r="D34" s="3" t="s">
        <v>706</v>
      </c>
      <c r="E34" s="3" t="s">
        <v>708</v>
      </c>
    </row>
    <row r="35" spans="1:5" x14ac:dyDescent="0.25">
      <c r="A35" s="3">
        <v>32</v>
      </c>
      <c r="B35" s="3" t="s">
        <v>713</v>
      </c>
      <c r="C35" s="3">
        <v>0</v>
      </c>
      <c r="D35" s="3" t="s">
        <v>706</v>
      </c>
      <c r="E35" s="3" t="s">
        <v>708</v>
      </c>
    </row>
    <row r="36" spans="1:5" x14ac:dyDescent="0.25">
      <c r="A36" s="3">
        <v>33</v>
      </c>
      <c r="B36" s="3" t="s">
        <v>713</v>
      </c>
      <c r="C36" s="3">
        <v>0</v>
      </c>
      <c r="D36" s="3" t="s">
        <v>706</v>
      </c>
      <c r="E36" s="3" t="s">
        <v>708</v>
      </c>
    </row>
    <row r="37" spans="1:5" x14ac:dyDescent="0.25">
      <c r="A37" s="3">
        <v>34</v>
      </c>
      <c r="B37" s="3" t="s">
        <v>713</v>
      </c>
      <c r="C37" s="3">
        <v>0</v>
      </c>
      <c r="D37" s="3" t="s">
        <v>706</v>
      </c>
      <c r="E37" s="3" t="s">
        <v>708</v>
      </c>
    </row>
    <row r="38" spans="1:5" x14ac:dyDescent="0.25">
      <c r="A38" s="3">
        <v>35</v>
      </c>
      <c r="B38" s="3" t="s">
        <v>713</v>
      </c>
      <c r="C38" s="3">
        <v>0</v>
      </c>
      <c r="D38" s="3" t="s">
        <v>706</v>
      </c>
      <c r="E38" s="3" t="s">
        <v>708</v>
      </c>
    </row>
    <row r="39" spans="1:5" x14ac:dyDescent="0.25">
      <c r="A39" s="3">
        <v>36</v>
      </c>
      <c r="B39" s="3" t="s">
        <v>713</v>
      </c>
      <c r="C39" s="3">
        <v>0</v>
      </c>
      <c r="D39" s="3" t="s">
        <v>706</v>
      </c>
      <c r="E39" s="3" t="s">
        <v>708</v>
      </c>
    </row>
    <row r="40" spans="1:5" x14ac:dyDescent="0.25">
      <c r="A40" s="3">
        <v>37</v>
      </c>
      <c r="B40" s="3" t="s">
        <v>713</v>
      </c>
      <c r="C40" s="3">
        <v>0</v>
      </c>
      <c r="D40" s="3" t="s">
        <v>706</v>
      </c>
      <c r="E40" s="3" t="s">
        <v>708</v>
      </c>
    </row>
    <row r="41" spans="1:5" x14ac:dyDescent="0.25">
      <c r="A41" s="3">
        <v>38</v>
      </c>
      <c r="B41" s="3" t="s">
        <v>713</v>
      </c>
      <c r="C41" s="3">
        <v>0</v>
      </c>
      <c r="D41" s="3" t="s">
        <v>706</v>
      </c>
      <c r="E41" s="3" t="s">
        <v>708</v>
      </c>
    </row>
    <row r="42" spans="1:5" x14ac:dyDescent="0.25">
      <c r="A42" s="3">
        <v>39</v>
      </c>
      <c r="B42" s="3" t="s">
        <v>713</v>
      </c>
      <c r="C42" s="3">
        <v>0</v>
      </c>
      <c r="D42" s="3" t="s">
        <v>706</v>
      </c>
      <c r="E42" s="3" t="s">
        <v>708</v>
      </c>
    </row>
    <row r="43" spans="1:5" x14ac:dyDescent="0.25">
      <c r="A43" s="3">
        <v>40</v>
      </c>
      <c r="B43" s="3" t="s">
        <v>713</v>
      </c>
      <c r="C43" s="3">
        <v>0</v>
      </c>
      <c r="D43" s="3" t="s">
        <v>706</v>
      </c>
      <c r="E43" s="3" t="s">
        <v>708</v>
      </c>
    </row>
    <row r="44" spans="1:5" x14ac:dyDescent="0.25">
      <c r="A44" s="3">
        <v>41</v>
      </c>
      <c r="B44" s="3" t="s">
        <v>713</v>
      </c>
      <c r="C44" s="3">
        <v>0</v>
      </c>
      <c r="D44" s="3" t="s">
        <v>706</v>
      </c>
      <c r="E44" s="3" t="s">
        <v>708</v>
      </c>
    </row>
    <row r="45" spans="1:5" x14ac:dyDescent="0.25">
      <c r="A45" s="3">
        <v>42</v>
      </c>
      <c r="B45" s="3" t="s">
        <v>713</v>
      </c>
      <c r="C45" s="3">
        <v>0</v>
      </c>
      <c r="D45" s="3" t="s">
        <v>706</v>
      </c>
      <c r="E45" s="3" t="s">
        <v>708</v>
      </c>
    </row>
    <row r="46" spans="1:5" x14ac:dyDescent="0.25">
      <c r="A46" s="3">
        <v>43</v>
      </c>
      <c r="B46" s="3" t="s">
        <v>713</v>
      </c>
      <c r="C46" s="3">
        <v>0</v>
      </c>
      <c r="D46" s="3" t="s">
        <v>706</v>
      </c>
      <c r="E46" s="3" t="s">
        <v>708</v>
      </c>
    </row>
    <row r="47" spans="1:5" x14ac:dyDescent="0.25">
      <c r="A47" s="3">
        <v>44</v>
      </c>
      <c r="B47" s="3" t="s">
        <v>713</v>
      </c>
      <c r="C47" s="3">
        <v>0</v>
      </c>
      <c r="D47" s="3" t="s">
        <v>706</v>
      </c>
      <c r="E47" s="3" t="s">
        <v>708</v>
      </c>
    </row>
    <row r="48" spans="1:5" x14ac:dyDescent="0.25">
      <c r="A48" s="3">
        <v>45</v>
      </c>
      <c r="B48" s="3" t="s">
        <v>713</v>
      </c>
      <c r="C48" s="3">
        <v>0</v>
      </c>
      <c r="D48" s="3" t="s">
        <v>706</v>
      </c>
      <c r="E48" s="3" t="s">
        <v>708</v>
      </c>
    </row>
    <row r="49" spans="1:5" x14ac:dyDescent="0.25">
      <c r="A49" s="3">
        <v>46</v>
      </c>
      <c r="B49" s="3" t="s">
        <v>713</v>
      </c>
      <c r="C49" s="3">
        <v>0</v>
      </c>
      <c r="D49" s="3" t="s">
        <v>706</v>
      </c>
      <c r="E49" s="3" t="s">
        <v>708</v>
      </c>
    </row>
    <row r="50" spans="1:5" x14ac:dyDescent="0.25">
      <c r="A50" s="3">
        <v>47</v>
      </c>
      <c r="B50" s="3" t="s">
        <v>713</v>
      </c>
      <c r="C50" s="3">
        <v>0</v>
      </c>
      <c r="D50" s="3" t="s">
        <v>706</v>
      </c>
      <c r="E50" s="3" t="s">
        <v>708</v>
      </c>
    </row>
    <row r="51" spans="1:5" x14ac:dyDescent="0.25">
      <c r="A51" s="3">
        <v>48</v>
      </c>
      <c r="B51" s="3" t="s">
        <v>713</v>
      </c>
      <c r="C51" s="3">
        <v>0</v>
      </c>
      <c r="D51" s="3" t="s">
        <v>706</v>
      </c>
      <c r="E51" s="3" t="s">
        <v>708</v>
      </c>
    </row>
    <row r="52" spans="1:5" x14ac:dyDescent="0.25">
      <c r="A52" s="3">
        <v>49</v>
      </c>
      <c r="B52" s="3" t="s">
        <v>713</v>
      </c>
      <c r="C52" s="3">
        <v>0</v>
      </c>
      <c r="D52" s="3" t="s">
        <v>706</v>
      </c>
      <c r="E52" s="3" t="s">
        <v>708</v>
      </c>
    </row>
    <row r="53" spans="1:5" x14ac:dyDescent="0.25">
      <c r="A53" s="3">
        <v>50</v>
      </c>
      <c r="B53" s="3" t="s">
        <v>713</v>
      </c>
      <c r="C53" s="3">
        <v>0</v>
      </c>
      <c r="D53" s="3" t="s">
        <v>706</v>
      </c>
      <c r="E53" s="3" t="s">
        <v>708</v>
      </c>
    </row>
    <row r="54" spans="1:5" x14ac:dyDescent="0.25">
      <c r="A54" s="3">
        <v>51</v>
      </c>
      <c r="B54" s="3" t="s">
        <v>713</v>
      </c>
      <c r="C54" s="3">
        <v>0</v>
      </c>
      <c r="D54" s="3" t="s">
        <v>706</v>
      </c>
      <c r="E54" s="3" t="s">
        <v>708</v>
      </c>
    </row>
    <row r="55" spans="1:5" x14ac:dyDescent="0.25">
      <c r="A55" s="3">
        <v>52</v>
      </c>
      <c r="B55" s="3" t="s">
        <v>713</v>
      </c>
      <c r="C55" s="3">
        <v>0</v>
      </c>
      <c r="D55" s="3" t="s">
        <v>706</v>
      </c>
      <c r="E55" s="3" t="s">
        <v>708</v>
      </c>
    </row>
    <row r="56" spans="1:5" x14ac:dyDescent="0.25">
      <c r="A56" s="3">
        <v>53</v>
      </c>
      <c r="B56" s="3" t="s">
        <v>713</v>
      </c>
      <c r="C56" s="3">
        <v>0</v>
      </c>
      <c r="D56" s="3" t="s">
        <v>706</v>
      </c>
      <c r="E56" s="3" t="s">
        <v>708</v>
      </c>
    </row>
    <row r="57" spans="1:5" x14ac:dyDescent="0.25">
      <c r="A57" s="3">
        <v>54</v>
      </c>
      <c r="B57" s="3" t="s">
        <v>713</v>
      </c>
      <c r="C57" s="3">
        <v>0</v>
      </c>
      <c r="D57" s="3" t="s">
        <v>706</v>
      </c>
      <c r="E57" s="3" t="s">
        <v>708</v>
      </c>
    </row>
    <row r="58" spans="1:5" x14ac:dyDescent="0.25">
      <c r="A58" s="3">
        <v>55</v>
      </c>
      <c r="B58" s="3" t="s">
        <v>713</v>
      </c>
      <c r="C58" s="3">
        <v>0</v>
      </c>
      <c r="D58" s="3" t="s">
        <v>706</v>
      </c>
      <c r="E58" s="3" t="s">
        <v>708</v>
      </c>
    </row>
    <row r="59" spans="1:5" x14ac:dyDescent="0.25">
      <c r="A59" s="3">
        <v>56</v>
      </c>
      <c r="B59" s="3" t="s">
        <v>713</v>
      </c>
      <c r="C59" s="3">
        <v>0</v>
      </c>
      <c r="D59" s="3" t="s">
        <v>706</v>
      </c>
      <c r="E59" s="3" t="s">
        <v>708</v>
      </c>
    </row>
    <row r="60" spans="1:5" x14ac:dyDescent="0.25">
      <c r="A60" s="3">
        <v>57</v>
      </c>
      <c r="B60" s="3" t="s">
        <v>713</v>
      </c>
      <c r="C60" s="3">
        <v>0</v>
      </c>
      <c r="D60" s="3" t="s">
        <v>706</v>
      </c>
      <c r="E60" s="3" t="s">
        <v>708</v>
      </c>
    </row>
    <row r="61" spans="1:5" x14ac:dyDescent="0.25">
      <c r="A61" s="3">
        <v>58</v>
      </c>
      <c r="B61" s="3" t="s">
        <v>713</v>
      </c>
      <c r="C61" s="3">
        <v>0</v>
      </c>
      <c r="D61" s="3" t="s">
        <v>706</v>
      </c>
      <c r="E61" s="3" t="s">
        <v>708</v>
      </c>
    </row>
    <row r="62" spans="1:5" x14ac:dyDescent="0.25">
      <c r="A62" s="3">
        <v>59</v>
      </c>
      <c r="B62" s="3" t="s">
        <v>713</v>
      </c>
      <c r="C62" s="3">
        <v>0</v>
      </c>
      <c r="D62" s="3" t="s">
        <v>706</v>
      </c>
      <c r="E62" s="3" t="s">
        <v>708</v>
      </c>
    </row>
    <row r="63" spans="1:5" x14ac:dyDescent="0.25">
      <c r="A63" s="3">
        <v>60</v>
      </c>
      <c r="B63" s="3" t="s">
        <v>713</v>
      </c>
      <c r="C63" s="3">
        <v>0</v>
      </c>
      <c r="D63" s="3" t="s">
        <v>706</v>
      </c>
      <c r="E63" s="3" t="s">
        <v>708</v>
      </c>
    </row>
    <row r="64" spans="1:5" x14ac:dyDescent="0.25">
      <c r="A64" s="3">
        <v>61</v>
      </c>
      <c r="B64" s="3" t="s">
        <v>713</v>
      </c>
      <c r="C64" s="3">
        <v>0</v>
      </c>
      <c r="D64" s="3" t="s">
        <v>706</v>
      </c>
      <c r="E64" s="3" t="s">
        <v>708</v>
      </c>
    </row>
    <row r="65" spans="1:5" x14ac:dyDescent="0.25">
      <c r="A65" s="3">
        <v>62</v>
      </c>
      <c r="B65" s="3" t="s">
        <v>713</v>
      </c>
      <c r="C65" s="3">
        <v>0</v>
      </c>
      <c r="D65" s="3" t="s">
        <v>706</v>
      </c>
      <c r="E65" s="3" t="s">
        <v>708</v>
      </c>
    </row>
    <row r="66" spans="1:5" x14ac:dyDescent="0.25">
      <c r="A66" s="3">
        <v>63</v>
      </c>
      <c r="B66" s="3" t="s">
        <v>713</v>
      </c>
      <c r="C66" s="3">
        <v>0</v>
      </c>
      <c r="D66" s="3" t="s">
        <v>706</v>
      </c>
      <c r="E66" s="3" t="s">
        <v>708</v>
      </c>
    </row>
    <row r="67" spans="1:5" x14ac:dyDescent="0.25">
      <c r="A67" s="3">
        <v>64</v>
      </c>
      <c r="B67" s="3" t="s">
        <v>713</v>
      </c>
      <c r="C67" s="3">
        <v>0</v>
      </c>
      <c r="D67" s="3" t="s">
        <v>706</v>
      </c>
      <c r="E67" s="3" t="s">
        <v>708</v>
      </c>
    </row>
    <row r="68" spans="1:5" x14ac:dyDescent="0.25">
      <c r="A68" s="3">
        <v>65</v>
      </c>
      <c r="B68" s="3" t="s">
        <v>713</v>
      </c>
      <c r="C68" s="3">
        <v>0</v>
      </c>
      <c r="D68" s="3" t="s">
        <v>706</v>
      </c>
      <c r="E68" s="3" t="s">
        <v>708</v>
      </c>
    </row>
    <row r="69" spans="1:5" x14ac:dyDescent="0.25">
      <c r="A69" s="3">
        <v>66</v>
      </c>
      <c r="B69" s="3" t="s">
        <v>713</v>
      </c>
      <c r="C69" s="3">
        <v>0</v>
      </c>
      <c r="D69" s="3" t="s">
        <v>706</v>
      </c>
      <c r="E69" s="3" t="s">
        <v>708</v>
      </c>
    </row>
    <row r="70" spans="1:5" x14ac:dyDescent="0.25">
      <c r="A70" s="3">
        <v>67</v>
      </c>
      <c r="B70" s="3" t="s">
        <v>713</v>
      </c>
      <c r="C70" s="3">
        <v>0</v>
      </c>
      <c r="D70" s="3" t="s">
        <v>706</v>
      </c>
      <c r="E70" s="3" t="s">
        <v>708</v>
      </c>
    </row>
    <row r="71" spans="1:5" x14ac:dyDescent="0.25">
      <c r="A71" s="3">
        <v>68</v>
      </c>
      <c r="B71" s="3" t="s">
        <v>713</v>
      </c>
      <c r="C71" s="3">
        <v>0</v>
      </c>
      <c r="D71" s="3" t="s">
        <v>706</v>
      </c>
      <c r="E71" s="3" t="s">
        <v>708</v>
      </c>
    </row>
    <row r="72" spans="1:5" x14ac:dyDescent="0.25">
      <c r="A72" s="3">
        <v>69</v>
      </c>
      <c r="B72" s="3" t="s">
        <v>713</v>
      </c>
      <c r="C72" s="3">
        <v>0</v>
      </c>
      <c r="D72" s="3" t="s">
        <v>706</v>
      </c>
      <c r="E72" s="3" t="s">
        <v>708</v>
      </c>
    </row>
    <row r="73" spans="1:5" x14ac:dyDescent="0.25">
      <c r="A73" s="3">
        <v>70</v>
      </c>
      <c r="B73" s="3" t="s">
        <v>713</v>
      </c>
      <c r="C73" s="3">
        <v>0</v>
      </c>
      <c r="D73" s="3" t="s">
        <v>706</v>
      </c>
      <c r="E73" s="3" t="s">
        <v>708</v>
      </c>
    </row>
    <row r="74" spans="1:5" x14ac:dyDescent="0.25">
      <c r="A74" s="3">
        <v>71</v>
      </c>
      <c r="B74" s="3" t="s">
        <v>713</v>
      </c>
      <c r="C74" s="3">
        <v>0</v>
      </c>
      <c r="D74" s="3" t="s">
        <v>706</v>
      </c>
      <c r="E74" s="3" t="s">
        <v>708</v>
      </c>
    </row>
    <row r="75" spans="1:5" x14ac:dyDescent="0.25">
      <c r="A75" s="3">
        <v>72</v>
      </c>
      <c r="B75" s="3" t="s">
        <v>713</v>
      </c>
      <c r="C75" s="3">
        <v>0</v>
      </c>
      <c r="D75" s="3" t="s">
        <v>706</v>
      </c>
      <c r="E75" s="3" t="s">
        <v>708</v>
      </c>
    </row>
    <row r="76" spans="1:5" x14ac:dyDescent="0.25">
      <c r="A76" s="3">
        <v>73</v>
      </c>
      <c r="B76" s="3" t="s">
        <v>713</v>
      </c>
      <c r="C76" s="3">
        <v>0</v>
      </c>
      <c r="D76" s="3" t="s">
        <v>706</v>
      </c>
      <c r="E76" s="3" t="s">
        <v>708</v>
      </c>
    </row>
    <row r="77" spans="1:5" x14ac:dyDescent="0.25">
      <c r="A77" s="3">
        <v>74</v>
      </c>
      <c r="B77" s="3" t="s">
        <v>713</v>
      </c>
      <c r="C77" s="3">
        <v>0</v>
      </c>
      <c r="D77" s="3" t="s">
        <v>706</v>
      </c>
      <c r="E77" s="3" t="s">
        <v>708</v>
      </c>
    </row>
    <row r="78" spans="1:5" x14ac:dyDescent="0.25">
      <c r="A78" s="3">
        <v>75</v>
      </c>
      <c r="B78" s="3" t="s">
        <v>713</v>
      </c>
      <c r="C78" s="3">
        <v>0</v>
      </c>
      <c r="D78" s="3" t="s">
        <v>706</v>
      </c>
      <c r="E78" s="3" t="s">
        <v>708</v>
      </c>
    </row>
    <row r="79" spans="1:5" x14ac:dyDescent="0.25">
      <c r="A79" s="3">
        <v>76</v>
      </c>
      <c r="B79" s="3" t="s">
        <v>713</v>
      </c>
      <c r="C79" s="3">
        <v>0</v>
      </c>
      <c r="D79" s="3" t="s">
        <v>706</v>
      </c>
      <c r="E79" s="3" t="s">
        <v>708</v>
      </c>
    </row>
    <row r="80" spans="1:5" x14ac:dyDescent="0.25">
      <c r="A80" s="3">
        <v>77</v>
      </c>
      <c r="B80" s="3" t="s">
        <v>713</v>
      </c>
      <c r="C80" s="3">
        <v>0</v>
      </c>
      <c r="D80" s="3" t="s">
        <v>706</v>
      </c>
      <c r="E80" s="3" t="s">
        <v>708</v>
      </c>
    </row>
    <row r="81" spans="1:5" x14ac:dyDescent="0.25">
      <c r="A81" s="3">
        <v>78</v>
      </c>
      <c r="B81" s="3" t="s">
        <v>713</v>
      </c>
      <c r="C81" s="3">
        <v>0</v>
      </c>
      <c r="D81" s="3" t="s">
        <v>706</v>
      </c>
      <c r="E81" s="3" t="s">
        <v>708</v>
      </c>
    </row>
    <row r="82" spans="1:5" x14ac:dyDescent="0.25">
      <c r="A82" s="3">
        <v>79</v>
      </c>
      <c r="B82" s="3" t="s">
        <v>713</v>
      </c>
      <c r="C82" s="3">
        <v>0</v>
      </c>
      <c r="D82" s="3" t="s">
        <v>706</v>
      </c>
      <c r="E82" s="3" t="s">
        <v>708</v>
      </c>
    </row>
    <row r="83" spans="1:5" x14ac:dyDescent="0.25">
      <c r="A83" s="3">
        <v>80</v>
      </c>
      <c r="B83" s="3" t="s">
        <v>713</v>
      </c>
      <c r="C83" s="3">
        <v>0</v>
      </c>
      <c r="D83" s="3" t="s">
        <v>706</v>
      </c>
      <c r="E83" s="3" t="s">
        <v>708</v>
      </c>
    </row>
    <row r="84" spans="1:5" x14ac:dyDescent="0.25">
      <c r="A84" s="3">
        <v>81</v>
      </c>
      <c r="B84" s="3" t="s">
        <v>713</v>
      </c>
      <c r="C84" s="3">
        <v>0</v>
      </c>
      <c r="D84" s="3" t="s">
        <v>706</v>
      </c>
      <c r="E84" s="3" t="s">
        <v>708</v>
      </c>
    </row>
    <row r="85" spans="1:5" x14ac:dyDescent="0.25">
      <c r="A85" s="3">
        <v>82</v>
      </c>
      <c r="B85" s="3" t="s">
        <v>713</v>
      </c>
      <c r="C85" s="3">
        <v>0</v>
      </c>
      <c r="D85" s="3" t="s">
        <v>706</v>
      </c>
      <c r="E85" s="3" t="s">
        <v>708</v>
      </c>
    </row>
    <row r="86" spans="1:5" x14ac:dyDescent="0.25">
      <c r="A86" s="3">
        <v>83</v>
      </c>
      <c r="B86" s="3" t="s">
        <v>713</v>
      </c>
      <c r="C86" s="3">
        <v>0</v>
      </c>
      <c r="D86" s="3" t="s">
        <v>706</v>
      </c>
      <c r="E86" s="3" t="s">
        <v>708</v>
      </c>
    </row>
    <row r="87" spans="1:5" x14ac:dyDescent="0.25">
      <c r="A87" s="3">
        <v>84</v>
      </c>
      <c r="B87" s="3" t="s">
        <v>713</v>
      </c>
      <c r="C87" s="3">
        <v>0</v>
      </c>
      <c r="D87" s="3" t="s">
        <v>706</v>
      </c>
      <c r="E87" s="3" t="s">
        <v>708</v>
      </c>
    </row>
    <row r="88" spans="1:5" x14ac:dyDescent="0.25">
      <c r="A88" s="3">
        <v>85</v>
      </c>
      <c r="B88" s="3" t="s">
        <v>713</v>
      </c>
      <c r="C88" s="3">
        <v>0</v>
      </c>
      <c r="D88" s="3" t="s">
        <v>706</v>
      </c>
      <c r="E88" s="3" t="s">
        <v>708</v>
      </c>
    </row>
    <row r="89" spans="1:5" x14ac:dyDescent="0.25">
      <c r="A89" s="3">
        <v>86</v>
      </c>
      <c r="B89" s="3" t="s">
        <v>713</v>
      </c>
      <c r="C89" s="3">
        <v>0</v>
      </c>
      <c r="D89" s="3" t="s">
        <v>706</v>
      </c>
      <c r="E89" s="3" t="s">
        <v>708</v>
      </c>
    </row>
    <row r="90" spans="1:5" x14ac:dyDescent="0.25">
      <c r="A90" s="3">
        <v>87</v>
      </c>
      <c r="B90" s="3" t="s">
        <v>713</v>
      </c>
      <c r="C90" s="3">
        <v>0</v>
      </c>
      <c r="D90" s="3" t="s">
        <v>706</v>
      </c>
      <c r="E90" s="3" t="s">
        <v>708</v>
      </c>
    </row>
    <row r="91" spans="1:5" x14ac:dyDescent="0.25">
      <c r="A91" s="3">
        <v>88</v>
      </c>
      <c r="B91" s="3" t="s">
        <v>713</v>
      </c>
      <c r="C91" s="3">
        <v>0</v>
      </c>
      <c r="D91" s="3" t="s">
        <v>706</v>
      </c>
      <c r="E91" s="3" t="s">
        <v>708</v>
      </c>
    </row>
    <row r="92" spans="1:5" x14ac:dyDescent="0.25">
      <c r="A92" s="3">
        <v>89</v>
      </c>
      <c r="B92" s="3" t="s">
        <v>713</v>
      </c>
      <c r="C92" s="3">
        <v>0</v>
      </c>
      <c r="D92" s="3" t="s">
        <v>706</v>
      </c>
      <c r="E92" s="3" t="s">
        <v>708</v>
      </c>
    </row>
    <row r="93" spans="1:5" x14ac:dyDescent="0.25">
      <c r="A93" s="3">
        <v>90</v>
      </c>
      <c r="B93" s="3" t="s">
        <v>713</v>
      </c>
      <c r="C93" s="3">
        <v>0</v>
      </c>
      <c r="D93" s="3" t="s">
        <v>706</v>
      </c>
      <c r="E93" s="3" t="s">
        <v>708</v>
      </c>
    </row>
    <row r="94" spans="1:5" x14ac:dyDescent="0.25">
      <c r="A94" s="3">
        <v>91</v>
      </c>
      <c r="B94" s="3" t="s">
        <v>713</v>
      </c>
      <c r="C94" s="3">
        <v>0</v>
      </c>
      <c r="D94" s="3" t="s">
        <v>706</v>
      </c>
      <c r="E94" s="3" t="s">
        <v>708</v>
      </c>
    </row>
    <row r="95" spans="1:5" x14ac:dyDescent="0.25">
      <c r="A95" s="3">
        <v>92</v>
      </c>
      <c r="B95" s="3" t="s">
        <v>713</v>
      </c>
      <c r="C95" s="3">
        <v>0</v>
      </c>
      <c r="D95" s="3" t="s">
        <v>706</v>
      </c>
      <c r="E95" s="3" t="s">
        <v>708</v>
      </c>
    </row>
    <row r="96" spans="1:5" x14ac:dyDescent="0.25">
      <c r="A96" s="3">
        <v>93</v>
      </c>
      <c r="B96" s="3" t="s">
        <v>713</v>
      </c>
      <c r="C96" s="3">
        <v>0</v>
      </c>
      <c r="D96" s="3" t="s">
        <v>706</v>
      </c>
      <c r="E96" s="3" t="s">
        <v>708</v>
      </c>
    </row>
    <row r="97" spans="1:5" x14ac:dyDescent="0.25">
      <c r="A97" s="3">
        <v>94</v>
      </c>
      <c r="B97" s="3" t="s">
        <v>713</v>
      </c>
      <c r="C97" s="3">
        <v>0</v>
      </c>
      <c r="D97" s="3" t="s">
        <v>706</v>
      </c>
      <c r="E97" s="3" t="s">
        <v>708</v>
      </c>
    </row>
    <row r="98" spans="1:5" x14ac:dyDescent="0.25">
      <c r="A98" s="3">
        <v>95</v>
      </c>
      <c r="B98" s="3" t="s">
        <v>713</v>
      </c>
      <c r="C98" s="3">
        <v>0</v>
      </c>
      <c r="D98" s="3" t="s">
        <v>706</v>
      </c>
      <c r="E98" s="3" t="s">
        <v>708</v>
      </c>
    </row>
    <row r="99" spans="1:5" x14ac:dyDescent="0.25">
      <c r="A99" s="3">
        <v>96</v>
      </c>
      <c r="B99" s="3" t="s">
        <v>713</v>
      </c>
      <c r="C99" s="3">
        <v>0</v>
      </c>
      <c r="D99" s="3" t="s">
        <v>706</v>
      </c>
      <c r="E99" s="3" t="s">
        <v>708</v>
      </c>
    </row>
    <row r="100" spans="1:5" x14ac:dyDescent="0.25">
      <c r="A100" s="3">
        <v>97</v>
      </c>
      <c r="B100" s="3" t="s">
        <v>713</v>
      </c>
      <c r="C100" s="3">
        <v>0</v>
      </c>
      <c r="D100" s="3" t="s">
        <v>706</v>
      </c>
      <c r="E100" s="3" t="s">
        <v>708</v>
      </c>
    </row>
    <row r="101" spans="1:5" x14ac:dyDescent="0.25">
      <c r="A101" s="3">
        <v>98</v>
      </c>
      <c r="B101" s="3" t="s">
        <v>713</v>
      </c>
      <c r="C101" s="3">
        <v>0</v>
      </c>
      <c r="D101" s="3" t="s">
        <v>706</v>
      </c>
      <c r="E101" s="3" t="s">
        <v>708</v>
      </c>
    </row>
    <row r="102" spans="1:5" x14ac:dyDescent="0.25">
      <c r="A102" s="3">
        <v>99</v>
      </c>
      <c r="B102" s="3" t="s">
        <v>713</v>
      </c>
      <c r="C102" s="3">
        <v>0</v>
      </c>
      <c r="D102" s="3" t="s">
        <v>706</v>
      </c>
      <c r="E102" s="3" t="s">
        <v>708</v>
      </c>
    </row>
    <row r="103" spans="1:5" x14ac:dyDescent="0.25">
      <c r="A103" s="3">
        <v>100</v>
      </c>
      <c r="B103" s="3" t="s">
        <v>713</v>
      </c>
      <c r="C103" s="3">
        <v>0</v>
      </c>
      <c r="D103" s="3" t="s">
        <v>706</v>
      </c>
      <c r="E103" s="3" t="s">
        <v>708</v>
      </c>
    </row>
    <row r="104" spans="1:5" x14ac:dyDescent="0.25">
      <c r="A104" s="3">
        <v>101</v>
      </c>
      <c r="B104" s="3" t="s">
        <v>713</v>
      </c>
      <c r="C104" s="3">
        <v>0</v>
      </c>
      <c r="D104" s="3" t="s">
        <v>706</v>
      </c>
      <c r="E104" s="3" t="s">
        <v>708</v>
      </c>
    </row>
    <row r="105" spans="1:5" x14ac:dyDescent="0.25">
      <c r="A105" s="3">
        <v>102</v>
      </c>
      <c r="B105" s="3" t="s">
        <v>713</v>
      </c>
      <c r="C105" s="3">
        <v>0</v>
      </c>
      <c r="D105" s="3" t="s">
        <v>706</v>
      </c>
      <c r="E105" s="3" t="s">
        <v>708</v>
      </c>
    </row>
    <row r="106" spans="1:5" x14ac:dyDescent="0.25">
      <c r="A106" s="3">
        <v>103</v>
      </c>
      <c r="B106" s="3" t="s">
        <v>713</v>
      </c>
      <c r="C106" s="3">
        <v>0</v>
      </c>
      <c r="D106" s="3" t="s">
        <v>706</v>
      </c>
      <c r="E106" s="3" t="s">
        <v>708</v>
      </c>
    </row>
    <row r="107" spans="1:5" x14ac:dyDescent="0.25">
      <c r="A107" s="3">
        <v>104</v>
      </c>
      <c r="B107" s="3" t="s">
        <v>713</v>
      </c>
      <c r="C107" s="3">
        <v>0</v>
      </c>
      <c r="D107" s="3" t="s">
        <v>706</v>
      </c>
      <c r="E107" s="3" t="s">
        <v>708</v>
      </c>
    </row>
    <row r="108" spans="1:5" x14ac:dyDescent="0.25">
      <c r="A108" s="3">
        <v>105</v>
      </c>
      <c r="B108" s="3" t="s">
        <v>713</v>
      </c>
      <c r="C108" s="3">
        <v>0</v>
      </c>
      <c r="D108" s="3" t="s">
        <v>706</v>
      </c>
      <c r="E108" s="3" t="s">
        <v>708</v>
      </c>
    </row>
    <row r="109" spans="1:5" x14ac:dyDescent="0.25">
      <c r="A109" s="3">
        <v>106</v>
      </c>
      <c r="B109" s="3" t="s">
        <v>713</v>
      </c>
      <c r="C109" s="3">
        <v>0</v>
      </c>
      <c r="D109" s="3" t="s">
        <v>706</v>
      </c>
      <c r="E109" s="3" t="s">
        <v>708</v>
      </c>
    </row>
    <row r="110" spans="1:5" x14ac:dyDescent="0.25">
      <c r="A110" s="3">
        <v>107</v>
      </c>
      <c r="B110" s="3" t="s">
        <v>713</v>
      </c>
      <c r="C110" s="3">
        <v>0</v>
      </c>
      <c r="D110" s="3" t="s">
        <v>706</v>
      </c>
      <c r="E110" s="3" t="s">
        <v>708</v>
      </c>
    </row>
    <row r="111" spans="1:5" x14ac:dyDescent="0.25">
      <c r="A111" s="3">
        <v>108</v>
      </c>
      <c r="B111" s="3" t="s">
        <v>713</v>
      </c>
      <c r="C111" s="3">
        <v>0</v>
      </c>
      <c r="D111" s="3" t="s">
        <v>706</v>
      </c>
      <c r="E111" s="3" t="s">
        <v>708</v>
      </c>
    </row>
    <row r="112" spans="1:5" x14ac:dyDescent="0.25">
      <c r="A112" s="3">
        <v>109</v>
      </c>
      <c r="B112" s="3" t="s">
        <v>713</v>
      </c>
      <c r="C112" s="3">
        <v>0</v>
      </c>
      <c r="D112" s="3" t="s">
        <v>706</v>
      </c>
      <c r="E112" s="3" t="s">
        <v>708</v>
      </c>
    </row>
    <row r="113" spans="1:5" x14ac:dyDescent="0.25">
      <c r="A113" s="3">
        <v>110</v>
      </c>
      <c r="B113" s="3" t="s">
        <v>713</v>
      </c>
      <c r="C113" s="3">
        <v>0</v>
      </c>
      <c r="D113" s="3" t="s">
        <v>706</v>
      </c>
      <c r="E113" s="3" t="s">
        <v>708</v>
      </c>
    </row>
    <row r="114" spans="1:5" x14ac:dyDescent="0.25">
      <c r="A114" s="3">
        <v>111</v>
      </c>
      <c r="B114" s="3" t="s">
        <v>713</v>
      </c>
      <c r="C114" s="3">
        <v>0</v>
      </c>
      <c r="D114" s="3" t="s">
        <v>706</v>
      </c>
      <c r="E114" s="3" t="s">
        <v>708</v>
      </c>
    </row>
    <row r="115" spans="1:5" x14ac:dyDescent="0.25">
      <c r="A115" s="3">
        <v>112</v>
      </c>
      <c r="B115" s="3" t="s">
        <v>713</v>
      </c>
      <c r="C115" s="3">
        <v>0</v>
      </c>
      <c r="D115" s="3" t="s">
        <v>706</v>
      </c>
      <c r="E115" s="3" t="s">
        <v>708</v>
      </c>
    </row>
    <row r="116" spans="1:5" x14ac:dyDescent="0.25">
      <c r="A116" s="3">
        <v>113</v>
      </c>
      <c r="B116" s="3" t="s">
        <v>713</v>
      </c>
      <c r="C116" s="3">
        <v>0</v>
      </c>
      <c r="D116" s="3" t="s">
        <v>706</v>
      </c>
      <c r="E116" s="3" t="s">
        <v>708</v>
      </c>
    </row>
    <row r="117" spans="1:5" x14ac:dyDescent="0.25">
      <c r="A117" s="3">
        <v>114</v>
      </c>
      <c r="B117" s="3" t="s">
        <v>713</v>
      </c>
      <c r="C117" s="3">
        <v>0</v>
      </c>
      <c r="D117" s="3" t="s">
        <v>706</v>
      </c>
      <c r="E117" s="3" t="s">
        <v>708</v>
      </c>
    </row>
    <row r="118" spans="1:5" x14ac:dyDescent="0.25">
      <c r="A118" s="3">
        <v>115</v>
      </c>
      <c r="B118" s="3" t="s">
        <v>713</v>
      </c>
      <c r="C118" s="3">
        <v>0</v>
      </c>
      <c r="D118" s="3" t="s">
        <v>706</v>
      </c>
      <c r="E118" s="3" t="s">
        <v>708</v>
      </c>
    </row>
    <row r="119" spans="1:5" x14ac:dyDescent="0.25">
      <c r="A119" s="3">
        <v>116</v>
      </c>
      <c r="B119" s="3" t="s">
        <v>713</v>
      </c>
      <c r="C119" s="3">
        <v>0</v>
      </c>
      <c r="D119" s="3" t="s">
        <v>706</v>
      </c>
      <c r="E119" s="3" t="s">
        <v>708</v>
      </c>
    </row>
    <row r="120" spans="1:5" x14ac:dyDescent="0.25">
      <c r="A120" s="3">
        <v>117</v>
      </c>
      <c r="B120" s="3" t="s">
        <v>713</v>
      </c>
      <c r="C120" s="3">
        <v>0</v>
      </c>
      <c r="D120" s="3" t="s">
        <v>706</v>
      </c>
      <c r="E120" s="3" t="s">
        <v>708</v>
      </c>
    </row>
    <row r="121" spans="1:5" x14ac:dyDescent="0.25">
      <c r="A121" s="3">
        <v>118</v>
      </c>
      <c r="B121" s="3" t="s">
        <v>713</v>
      </c>
      <c r="C121" s="3">
        <v>0</v>
      </c>
      <c r="D121" s="3" t="s">
        <v>706</v>
      </c>
      <c r="E121" s="3" t="s">
        <v>708</v>
      </c>
    </row>
    <row r="122" spans="1:5" x14ac:dyDescent="0.25">
      <c r="A122" s="3">
        <v>119</v>
      </c>
      <c r="B122" s="3" t="s">
        <v>713</v>
      </c>
      <c r="C122" s="3">
        <v>0</v>
      </c>
      <c r="D122" s="3" t="s">
        <v>706</v>
      </c>
      <c r="E122" s="3" t="s">
        <v>708</v>
      </c>
    </row>
    <row r="123" spans="1:5" x14ac:dyDescent="0.25">
      <c r="A123" s="3">
        <v>120</v>
      </c>
      <c r="B123" s="3" t="s">
        <v>713</v>
      </c>
      <c r="C123" s="3">
        <v>0</v>
      </c>
      <c r="D123" s="3" t="s">
        <v>706</v>
      </c>
      <c r="E123" s="3" t="s">
        <v>708</v>
      </c>
    </row>
    <row r="124" spans="1:5" x14ac:dyDescent="0.25">
      <c r="A124" s="3">
        <v>121</v>
      </c>
      <c r="B124" s="3" t="s">
        <v>713</v>
      </c>
      <c r="C124" s="3">
        <v>0</v>
      </c>
      <c r="D124" s="3" t="s">
        <v>706</v>
      </c>
      <c r="E124" s="3" t="s">
        <v>708</v>
      </c>
    </row>
    <row r="125" spans="1:5" x14ac:dyDescent="0.25">
      <c r="A125" s="3">
        <v>122</v>
      </c>
      <c r="B125" s="3" t="s">
        <v>713</v>
      </c>
      <c r="C125" s="3">
        <v>23229</v>
      </c>
      <c r="D125" s="3" t="s">
        <v>706</v>
      </c>
      <c r="E125" s="3" t="s">
        <v>708</v>
      </c>
    </row>
    <row r="126" spans="1:5" x14ac:dyDescent="0.25">
      <c r="A126" s="3">
        <v>123</v>
      </c>
      <c r="B126" s="3" t="s">
        <v>713</v>
      </c>
      <c r="C126" s="3">
        <v>0</v>
      </c>
      <c r="D126" s="3" t="s">
        <v>706</v>
      </c>
      <c r="E126" s="3" t="s">
        <v>708</v>
      </c>
    </row>
    <row r="127" spans="1:5" x14ac:dyDescent="0.25">
      <c r="A127" s="3">
        <v>124</v>
      </c>
      <c r="B127" s="3" t="s">
        <v>713</v>
      </c>
      <c r="C127" s="3">
        <v>0</v>
      </c>
      <c r="D127" s="3" t="s">
        <v>706</v>
      </c>
      <c r="E127" s="3" t="s">
        <v>708</v>
      </c>
    </row>
    <row r="128" spans="1:5" x14ac:dyDescent="0.25">
      <c r="A128" s="3">
        <v>125</v>
      </c>
      <c r="B128" s="3" t="s">
        <v>713</v>
      </c>
      <c r="C128" s="3">
        <v>0</v>
      </c>
      <c r="D128" s="3" t="s">
        <v>706</v>
      </c>
      <c r="E128" s="3" t="s">
        <v>708</v>
      </c>
    </row>
    <row r="129" spans="1:5" x14ac:dyDescent="0.25">
      <c r="A129" s="3">
        <v>126</v>
      </c>
      <c r="B129" s="3" t="s">
        <v>713</v>
      </c>
      <c r="C129" s="3">
        <v>0</v>
      </c>
      <c r="D129" s="3" t="s">
        <v>706</v>
      </c>
      <c r="E129" s="3" t="s">
        <v>708</v>
      </c>
    </row>
    <row r="130" spans="1:5" x14ac:dyDescent="0.25">
      <c r="A130" s="3">
        <v>127</v>
      </c>
      <c r="B130" s="3" t="s">
        <v>713</v>
      </c>
      <c r="C130" s="3">
        <v>0</v>
      </c>
      <c r="D130" s="3" t="s">
        <v>706</v>
      </c>
      <c r="E130" s="3" t="s">
        <v>708</v>
      </c>
    </row>
    <row r="131" spans="1:5" x14ac:dyDescent="0.25">
      <c r="A131" s="3">
        <v>128</v>
      </c>
      <c r="B131" s="3" t="s">
        <v>713</v>
      </c>
      <c r="C131" s="3">
        <v>0</v>
      </c>
      <c r="D131" s="3" t="s">
        <v>706</v>
      </c>
      <c r="E131" s="3" t="s">
        <v>708</v>
      </c>
    </row>
    <row r="132" spans="1:5" x14ac:dyDescent="0.25">
      <c r="A132" s="3">
        <v>129</v>
      </c>
      <c r="B132" s="3" t="s">
        <v>713</v>
      </c>
      <c r="C132" s="3">
        <v>0</v>
      </c>
      <c r="D132" s="3" t="s">
        <v>706</v>
      </c>
      <c r="E132" s="3" t="s">
        <v>708</v>
      </c>
    </row>
    <row r="133" spans="1:5" x14ac:dyDescent="0.25">
      <c r="A133" s="3">
        <v>130</v>
      </c>
      <c r="B133" s="3" t="s">
        <v>713</v>
      </c>
      <c r="C133" s="3">
        <v>0</v>
      </c>
      <c r="D133" s="3" t="s">
        <v>706</v>
      </c>
      <c r="E133" s="3" t="s">
        <v>708</v>
      </c>
    </row>
    <row r="134" spans="1:5" x14ac:dyDescent="0.25">
      <c r="A134" s="3">
        <v>131</v>
      </c>
      <c r="B134" s="3" t="s">
        <v>713</v>
      </c>
      <c r="C134" s="3">
        <v>0</v>
      </c>
      <c r="D134" s="3" t="s">
        <v>706</v>
      </c>
      <c r="E134" s="3" t="s">
        <v>708</v>
      </c>
    </row>
    <row r="135" spans="1:5" x14ac:dyDescent="0.25">
      <c r="A135" s="3">
        <v>132</v>
      </c>
      <c r="B135" s="3" t="s">
        <v>713</v>
      </c>
      <c r="C135" s="3">
        <v>0</v>
      </c>
      <c r="D135" s="3" t="s">
        <v>706</v>
      </c>
      <c r="E135" s="3" t="s">
        <v>708</v>
      </c>
    </row>
    <row r="136" spans="1:5" x14ac:dyDescent="0.25">
      <c r="A136" s="3">
        <v>133</v>
      </c>
      <c r="B136" s="3" t="s">
        <v>713</v>
      </c>
      <c r="C136" s="3">
        <v>0</v>
      </c>
      <c r="D136" s="3" t="s">
        <v>706</v>
      </c>
      <c r="E136" s="3" t="s">
        <v>708</v>
      </c>
    </row>
    <row r="137" spans="1:5" x14ac:dyDescent="0.25">
      <c r="A137" s="3">
        <v>134</v>
      </c>
      <c r="B137" s="3" t="s">
        <v>713</v>
      </c>
      <c r="C137" s="3">
        <v>0</v>
      </c>
      <c r="D137" s="3" t="s">
        <v>706</v>
      </c>
      <c r="E137" s="3" t="s">
        <v>708</v>
      </c>
    </row>
    <row r="138" spans="1:5" x14ac:dyDescent="0.25">
      <c r="A138" s="3">
        <v>135</v>
      </c>
      <c r="B138" s="3" t="s">
        <v>713</v>
      </c>
      <c r="C138" s="3">
        <v>0</v>
      </c>
      <c r="D138" s="3" t="s">
        <v>706</v>
      </c>
      <c r="E138" s="3" t="s">
        <v>708</v>
      </c>
    </row>
    <row r="139" spans="1:5" x14ac:dyDescent="0.25">
      <c r="A139" s="3">
        <v>136</v>
      </c>
      <c r="B139" s="3" t="s">
        <v>713</v>
      </c>
      <c r="C139" s="3">
        <v>0</v>
      </c>
      <c r="D139" s="3" t="s">
        <v>706</v>
      </c>
      <c r="E139" s="3" t="s">
        <v>708</v>
      </c>
    </row>
    <row r="140" spans="1:5" x14ac:dyDescent="0.25">
      <c r="A140" s="3">
        <v>137</v>
      </c>
      <c r="B140" s="3" t="s">
        <v>713</v>
      </c>
      <c r="C140" s="3">
        <v>0</v>
      </c>
      <c r="D140" s="3" t="s">
        <v>706</v>
      </c>
      <c r="E140" s="3" t="s">
        <v>708</v>
      </c>
    </row>
    <row r="141" spans="1:5" x14ac:dyDescent="0.25">
      <c r="A141" s="3">
        <v>138</v>
      </c>
      <c r="B141" s="3" t="s">
        <v>713</v>
      </c>
      <c r="C141" s="3">
        <v>0</v>
      </c>
      <c r="D141" s="3" t="s">
        <v>706</v>
      </c>
      <c r="E141" s="3" t="s">
        <v>708</v>
      </c>
    </row>
    <row r="142" spans="1:5" x14ac:dyDescent="0.25">
      <c r="A142" s="3">
        <v>139</v>
      </c>
      <c r="B142" s="3" t="s">
        <v>713</v>
      </c>
      <c r="C142" s="3">
        <v>0</v>
      </c>
      <c r="D142" s="3" t="s">
        <v>706</v>
      </c>
      <c r="E142" s="3" t="s">
        <v>708</v>
      </c>
    </row>
    <row r="143" spans="1:5" x14ac:dyDescent="0.25">
      <c r="A143" s="3">
        <v>140</v>
      </c>
      <c r="B143" s="3" t="s">
        <v>713</v>
      </c>
      <c r="C143" s="3">
        <v>0</v>
      </c>
      <c r="D143" s="3" t="s">
        <v>706</v>
      </c>
      <c r="E143" s="3" t="s">
        <v>708</v>
      </c>
    </row>
    <row r="144" spans="1:5" x14ac:dyDescent="0.25">
      <c r="A144" s="3">
        <v>141</v>
      </c>
      <c r="B144" s="3" t="s">
        <v>713</v>
      </c>
      <c r="C144" s="3">
        <v>0</v>
      </c>
      <c r="D144" s="3" t="s">
        <v>706</v>
      </c>
      <c r="E144" s="3" t="s">
        <v>708</v>
      </c>
    </row>
    <row r="145" spans="1:5" x14ac:dyDescent="0.25">
      <c r="A145" s="3">
        <v>142</v>
      </c>
      <c r="B145" s="3" t="s">
        <v>713</v>
      </c>
      <c r="C145" s="3">
        <v>0</v>
      </c>
      <c r="D145" s="3" t="s">
        <v>706</v>
      </c>
      <c r="E145" s="3" t="s">
        <v>708</v>
      </c>
    </row>
    <row r="146" spans="1:5" x14ac:dyDescent="0.25">
      <c r="A146" s="3">
        <v>143</v>
      </c>
      <c r="B146" s="3" t="s">
        <v>713</v>
      </c>
      <c r="C146" s="3">
        <v>0</v>
      </c>
      <c r="D146" s="3" t="s">
        <v>706</v>
      </c>
      <c r="E146" s="3" t="s">
        <v>708</v>
      </c>
    </row>
    <row r="147" spans="1:5" x14ac:dyDescent="0.25">
      <c r="A147" s="3">
        <v>144</v>
      </c>
      <c r="B147" s="3" t="s">
        <v>713</v>
      </c>
      <c r="C147" s="3">
        <v>0</v>
      </c>
      <c r="D147" s="3" t="s">
        <v>706</v>
      </c>
      <c r="E147" s="3" t="s">
        <v>708</v>
      </c>
    </row>
    <row r="148" spans="1:5" x14ac:dyDescent="0.25">
      <c r="A148" s="3">
        <v>145</v>
      </c>
      <c r="B148" s="3" t="s">
        <v>713</v>
      </c>
      <c r="C148" s="3">
        <v>0</v>
      </c>
      <c r="D148" s="3" t="s">
        <v>706</v>
      </c>
      <c r="E148" s="3" t="s">
        <v>708</v>
      </c>
    </row>
    <row r="149" spans="1:5" x14ac:dyDescent="0.25">
      <c r="A149" s="3">
        <v>146</v>
      </c>
      <c r="B149" s="3" t="s">
        <v>713</v>
      </c>
      <c r="C149" s="3">
        <v>0</v>
      </c>
      <c r="D149" s="3" t="s">
        <v>706</v>
      </c>
      <c r="E149" s="3" t="s">
        <v>708</v>
      </c>
    </row>
    <row r="150" spans="1:5" x14ac:dyDescent="0.25">
      <c r="A150" s="3">
        <v>147</v>
      </c>
      <c r="B150" s="3" t="s">
        <v>713</v>
      </c>
      <c r="C150" s="3">
        <v>0</v>
      </c>
      <c r="D150" s="3" t="s">
        <v>706</v>
      </c>
      <c r="E150" s="3" t="s">
        <v>708</v>
      </c>
    </row>
    <row r="151" spans="1:5" x14ac:dyDescent="0.25">
      <c r="A151" s="3">
        <v>148</v>
      </c>
      <c r="B151" s="3" t="s">
        <v>713</v>
      </c>
      <c r="C151" s="3">
        <v>0</v>
      </c>
      <c r="D151" s="3" t="s">
        <v>706</v>
      </c>
      <c r="E151" s="3" t="s">
        <v>708</v>
      </c>
    </row>
    <row r="152" spans="1:5" x14ac:dyDescent="0.25">
      <c r="A152" s="3">
        <v>149</v>
      </c>
      <c r="B152" s="3" t="s">
        <v>713</v>
      </c>
      <c r="C152" s="3">
        <v>0</v>
      </c>
      <c r="D152" s="3" t="s">
        <v>706</v>
      </c>
      <c r="E152" s="3" t="s">
        <v>708</v>
      </c>
    </row>
    <row r="153" spans="1:5" x14ac:dyDescent="0.25">
      <c r="A153" s="3">
        <v>150</v>
      </c>
      <c r="B153" s="3" t="s">
        <v>713</v>
      </c>
      <c r="C153" s="3">
        <v>0</v>
      </c>
      <c r="D153" s="3" t="s">
        <v>706</v>
      </c>
      <c r="E153" s="3" t="s">
        <v>708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3"/>
  <sheetViews>
    <sheetView topLeftCell="A3" workbookViewId="0">
      <selection activeCell="B4" sqref="B4:B153"/>
    </sheetView>
  </sheetViews>
  <sheetFormatPr baseColWidth="10" defaultColWidth="9.140625" defaultRowHeight="15" x14ac:dyDescent="0.25"/>
  <cols>
    <col min="1" max="1" width="4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715</v>
      </c>
      <c r="C4">
        <v>21433.35</v>
      </c>
      <c r="D4" t="s">
        <v>706</v>
      </c>
      <c r="E4" t="s">
        <v>714</v>
      </c>
    </row>
    <row r="5" spans="1:5" x14ac:dyDescent="0.25">
      <c r="A5">
        <v>2</v>
      </c>
      <c r="B5" s="3" t="s">
        <v>715</v>
      </c>
      <c r="C5">
        <v>21433.35</v>
      </c>
      <c r="D5" s="3" t="s">
        <v>706</v>
      </c>
      <c r="E5" s="3" t="s">
        <v>714</v>
      </c>
    </row>
    <row r="6" spans="1:5" x14ac:dyDescent="0.25">
      <c r="A6">
        <v>3</v>
      </c>
      <c r="B6" s="3" t="s">
        <v>715</v>
      </c>
      <c r="C6">
        <v>39686.090000000004</v>
      </c>
      <c r="D6" s="3" t="s">
        <v>706</v>
      </c>
      <c r="E6" s="3" t="s">
        <v>714</v>
      </c>
    </row>
    <row r="7" spans="1:5" x14ac:dyDescent="0.25">
      <c r="A7" s="3">
        <v>4</v>
      </c>
      <c r="B7" s="3" t="s">
        <v>715</v>
      </c>
      <c r="C7">
        <v>30412.129999999997</v>
      </c>
      <c r="D7" s="3" t="s">
        <v>706</v>
      </c>
      <c r="E7" s="3" t="s">
        <v>714</v>
      </c>
    </row>
    <row r="8" spans="1:5" x14ac:dyDescent="0.25">
      <c r="A8" s="3">
        <v>5</v>
      </c>
      <c r="B8" s="3" t="s">
        <v>715</v>
      </c>
      <c r="C8">
        <v>35347.649999999994</v>
      </c>
      <c r="D8" s="3" t="s">
        <v>706</v>
      </c>
      <c r="E8" s="3" t="s">
        <v>714</v>
      </c>
    </row>
    <row r="9" spans="1:5" x14ac:dyDescent="0.25">
      <c r="A9" s="3">
        <v>6</v>
      </c>
      <c r="B9" s="3" t="s">
        <v>715</v>
      </c>
      <c r="C9">
        <v>35347.649999999994</v>
      </c>
      <c r="D9" s="3" t="s">
        <v>706</v>
      </c>
      <c r="E9" s="3" t="s">
        <v>714</v>
      </c>
    </row>
    <row r="10" spans="1:5" x14ac:dyDescent="0.25">
      <c r="A10" s="3">
        <v>7</v>
      </c>
      <c r="B10" s="3" t="s">
        <v>715</v>
      </c>
      <c r="C10">
        <v>21433.35</v>
      </c>
      <c r="D10" s="3" t="s">
        <v>706</v>
      </c>
      <c r="E10" s="3" t="s">
        <v>714</v>
      </c>
    </row>
    <row r="11" spans="1:5" x14ac:dyDescent="0.25">
      <c r="A11" s="3">
        <v>8</v>
      </c>
      <c r="B11" s="3" t="s">
        <v>715</v>
      </c>
      <c r="C11">
        <v>30412.129999999997</v>
      </c>
      <c r="D11" s="3" t="s">
        <v>706</v>
      </c>
      <c r="E11" s="3" t="s">
        <v>714</v>
      </c>
    </row>
    <row r="12" spans="1:5" x14ac:dyDescent="0.25">
      <c r="A12" s="3">
        <v>9</v>
      </c>
      <c r="B12" s="3" t="s">
        <v>715</v>
      </c>
      <c r="C12">
        <v>18550.63</v>
      </c>
      <c r="D12" s="3" t="s">
        <v>706</v>
      </c>
      <c r="E12" s="3" t="s">
        <v>714</v>
      </c>
    </row>
    <row r="13" spans="1:5" x14ac:dyDescent="0.25">
      <c r="A13" s="3">
        <v>10</v>
      </c>
      <c r="B13" s="3" t="s">
        <v>715</v>
      </c>
      <c r="C13">
        <v>39686.090000000004</v>
      </c>
      <c r="D13" s="3" t="s">
        <v>706</v>
      </c>
      <c r="E13" s="3" t="s">
        <v>714</v>
      </c>
    </row>
    <row r="14" spans="1:5" x14ac:dyDescent="0.25">
      <c r="A14" s="3">
        <v>11</v>
      </c>
      <c r="B14" s="3" t="s">
        <v>715</v>
      </c>
      <c r="C14">
        <v>20174.61</v>
      </c>
      <c r="D14" s="3" t="s">
        <v>706</v>
      </c>
      <c r="E14" s="3" t="s">
        <v>714</v>
      </c>
    </row>
    <row r="15" spans="1:5" x14ac:dyDescent="0.25">
      <c r="A15" s="3">
        <v>12</v>
      </c>
      <c r="B15" s="3" t="s">
        <v>715</v>
      </c>
      <c r="C15">
        <v>21433.35</v>
      </c>
      <c r="D15" s="3" t="s">
        <v>706</v>
      </c>
      <c r="E15" s="3" t="s">
        <v>714</v>
      </c>
    </row>
    <row r="16" spans="1:5" x14ac:dyDescent="0.25">
      <c r="A16" s="3">
        <v>13</v>
      </c>
      <c r="B16" s="3" t="s">
        <v>715</v>
      </c>
      <c r="C16">
        <v>9143.4699999999993</v>
      </c>
      <c r="D16" s="3" t="s">
        <v>706</v>
      </c>
      <c r="E16" s="3" t="s">
        <v>714</v>
      </c>
    </row>
    <row r="17" spans="1:5" x14ac:dyDescent="0.25">
      <c r="A17" s="3">
        <v>14</v>
      </c>
      <c r="B17" s="3" t="s">
        <v>715</v>
      </c>
      <c r="C17">
        <v>12801.15</v>
      </c>
      <c r="D17" s="3" t="s">
        <v>706</v>
      </c>
      <c r="E17" s="3" t="s">
        <v>714</v>
      </c>
    </row>
    <row r="18" spans="1:5" x14ac:dyDescent="0.25">
      <c r="A18" s="3">
        <v>15</v>
      </c>
      <c r="B18" s="3" t="s">
        <v>715</v>
      </c>
      <c r="C18">
        <v>9143.4699999999993</v>
      </c>
      <c r="D18" s="3" t="s">
        <v>706</v>
      </c>
      <c r="E18" s="3" t="s">
        <v>714</v>
      </c>
    </row>
    <row r="19" spans="1:5" x14ac:dyDescent="0.25">
      <c r="A19" s="3">
        <v>16</v>
      </c>
      <c r="B19" s="3" t="s">
        <v>715</v>
      </c>
      <c r="C19">
        <v>8696.52</v>
      </c>
      <c r="D19" s="3" t="s">
        <v>706</v>
      </c>
      <c r="E19" s="3" t="s">
        <v>714</v>
      </c>
    </row>
    <row r="20" spans="1:5" x14ac:dyDescent="0.25">
      <c r="A20" s="3">
        <v>17</v>
      </c>
      <c r="B20" s="3" t="s">
        <v>715</v>
      </c>
      <c r="C20">
        <v>10630.58</v>
      </c>
      <c r="D20" s="3" t="s">
        <v>706</v>
      </c>
      <c r="E20" s="3" t="s">
        <v>714</v>
      </c>
    </row>
    <row r="21" spans="1:5" x14ac:dyDescent="0.25">
      <c r="A21" s="3">
        <v>18</v>
      </c>
      <c r="B21" s="3" t="s">
        <v>715</v>
      </c>
      <c r="C21">
        <v>9615.6</v>
      </c>
      <c r="D21" s="3" t="s">
        <v>706</v>
      </c>
      <c r="E21" s="3" t="s">
        <v>714</v>
      </c>
    </row>
    <row r="22" spans="1:5" x14ac:dyDescent="0.25">
      <c r="A22" s="3">
        <v>19</v>
      </c>
      <c r="B22" s="3" t="s">
        <v>715</v>
      </c>
      <c r="C22">
        <v>16255.98</v>
      </c>
      <c r="D22" s="3" t="s">
        <v>706</v>
      </c>
      <c r="E22" s="3" t="s">
        <v>714</v>
      </c>
    </row>
    <row r="23" spans="1:5" x14ac:dyDescent="0.25">
      <c r="A23" s="3">
        <v>20</v>
      </c>
      <c r="B23" s="3" t="s">
        <v>715</v>
      </c>
      <c r="C23">
        <v>30412.129999999997</v>
      </c>
      <c r="D23" s="3" t="s">
        <v>706</v>
      </c>
      <c r="E23" s="3" t="s">
        <v>714</v>
      </c>
    </row>
    <row r="24" spans="1:5" x14ac:dyDescent="0.25">
      <c r="A24" s="3">
        <v>21</v>
      </c>
      <c r="B24" s="3" t="s">
        <v>715</v>
      </c>
      <c r="C24">
        <v>21433.35</v>
      </c>
      <c r="D24" s="3" t="s">
        <v>706</v>
      </c>
      <c r="E24" s="3" t="s">
        <v>714</v>
      </c>
    </row>
    <row r="25" spans="1:5" x14ac:dyDescent="0.25">
      <c r="A25" s="3">
        <v>22</v>
      </c>
      <c r="B25" s="3" t="s">
        <v>715</v>
      </c>
      <c r="C25">
        <v>12163.259999999998</v>
      </c>
      <c r="D25" s="3" t="s">
        <v>706</v>
      </c>
      <c r="E25" s="3" t="s">
        <v>714</v>
      </c>
    </row>
    <row r="26" spans="1:5" x14ac:dyDescent="0.25">
      <c r="A26" s="3">
        <v>23</v>
      </c>
      <c r="B26" s="3" t="s">
        <v>715</v>
      </c>
      <c r="C26">
        <v>17969.91</v>
      </c>
      <c r="D26" s="3" t="s">
        <v>706</v>
      </c>
      <c r="E26" s="3" t="s">
        <v>714</v>
      </c>
    </row>
    <row r="27" spans="1:5" x14ac:dyDescent="0.25">
      <c r="A27" s="3">
        <v>24</v>
      </c>
      <c r="B27" s="3" t="s">
        <v>715</v>
      </c>
      <c r="C27">
        <v>8696.52</v>
      </c>
      <c r="D27" s="3" t="s">
        <v>706</v>
      </c>
      <c r="E27" s="3" t="s">
        <v>714</v>
      </c>
    </row>
    <row r="28" spans="1:5" x14ac:dyDescent="0.25">
      <c r="A28" s="3">
        <v>25</v>
      </c>
      <c r="B28" s="3" t="s">
        <v>715</v>
      </c>
      <c r="C28">
        <v>6770.58</v>
      </c>
      <c r="D28" s="3" t="s">
        <v>706</v>
      </c>
      <c r="E28" s="3" t="s">
        <v>714</v>
      </c>
    </row>
    <row r="29" spans="1:5" x14ac:dyDescent="0.25">
      <c r="A29" s="3">
        <v>26</v>
      </c>
      <c r="B29" s="3" t="s">
        <v>715</v>
      </c>
      <c r="C29">
        <v>6771.67</v>
      </c>
      <c r="D29" s="3" t="s">
        <v>706</v>
      </c>
      <c r="E29" s="3" t="s">
        <v>714</v>
      </c>
    </row>
    <row r="30" spans="1:5" x14ac:dyDescent="0.25">
      <c r="A30" s="3">
        <v>27</v>
      </c>
      <c r="B30" s="3" t="s">
        <v>715</v>
      </c>
      <c r="C30">
        <v>21433.35</v>
      </c>
      <c r="D30" s="3" t="s">
        <v>706</v>
      </c>
      <c r="E30" s="3" t="s">
        <v>714</v>
      </c>
    </row>
    <row r="31" spans="1:5" x14ac:dyDescent="0.25">
      <c r="A31" s="3">
        <v>28</v>
      </c>
      <c r="B31" s="3" t="s">
        <v>715</v>
      </c>
      <c r="C31">
        <v>9143.4699999999993</v>
      </c>
      <c r="D31" s="3" t="s">
        <v>706</v>
      </c>
      <c r="E31" s="3" t="s">
        <v>714</v>
      </c>
    </row>
    <row r="32" spans="1:5" x14ac:dyDescent="0.25">
      <c r="A32" s="3">
        <v>29</v>
      </c>
      <c r="B32" s="3" t="s">
        <v>715</v>
      </c>
      <c r="C32">
        <v>7877.3700000000008</v>
      </c>
      <c r="D32" s="3" t="s">
        <v>706</v>
      </c>
      <c r="E32" s="3" t="s">
        <v>714</v>
      </c>
    </row>
    <row r="33" spans="1:5" x14ac:dyDescent="0.25">
      <c r="A33" s="3">
        <v>30</v>
      </c>
      <c r="B33" s="3" t="s">
        <v>715</v>
      </c>
      <c r="C33">
        <v>17969.91</v>
      </c>
      <c r="D33" s="3" t="s">
        <v>706</v>
      </c>
      <c r="E33" s="3" t="s">
        <v>714</v>
      </c>
    </row>
    <row r="34" spans="1:5" x14ac:dyDescent="0.25">
      <c r="A34" s="3">
        <v>31</v>
      </c>
      <c r="B34" s="3" t="s">
        <v>715</v>
      </c>
      <c r="C34">
        <v>17969.91</v>
      </c>
      <c r="D34" s="3" t="s">
        <v>706</v>
      </c>
      <c r="E34" s="3" t="s">
        <v>714</v>
      </c>
    </row>
    <row r="35" spans="1:5" x14ac:dyDescent="0.25">
      <c r="A35" s="3">
        <v>32</v>
      </c>
      <c r="B35" s="3" t="s">
        <v>715</v>
      </c>
      <c r="C35">
        <v>17969.91</v>
      </c>
      <c r="D35" s="3" t="s">
        <v>706</v>
      </c>
      <c r="E35" s="3" t="s">
        <v>714</v>
      </c>
    </row>
    <row r="36" spans="1:5" x14ac:dyDescent="0.25">
      <c r="A36" s="3">
        <v>33</v>
      </c>
      <c r="B36" s="3" t="s">
        <v>715</v>
      </c>
      <c r="C36">
        <v>16012.73</v>
      </c>
      <c r="D36" s="3" t="s">
        <v>706</v>
      </c>
      <c r="E36" s="3" t="s">
        <v>714</v>
      </c>
    </row>
    <row r="37" spans="1:5" x14ac:dyDescent="0.25">
      <c r="A37" s="3">
        <v>34</v>
      </c>
      <c r="B37" s="3" t="s">
        <v>715</v>
      </c>
      <c r="C37">
        <v>18550.63</v>
      </c>
      <c r="D37" s="3" t="s">
        <v>706</v>
      </c>
      <c r="E37" s="3" t="s">
        <v>714</v>
      </c>
    </row>
    <row r="38" spans="1:5" x14ac:dyDescent="0.25">
      <c r="A38" s="3">
        <v>35</v>
      </c>
      <c r="B38" s="3" t="s">
        <v>715</v>
      </c>
      <c r="C38">
        <v>17402.86</v>
      </c>
      <c r="D38" s="3" t="s">
        <v>706</v>
      </c>
      <c r="E38" s="3" t="s">
        <v>714</v>
      </c>
    </row>
    <row r="39" spans="1:5" x14ac:dyDescent="0.25">
      <c r="A39" s="3">
        <v>36</v>
      </c>
      <c r="B39" s="3" t="s">
        <v>715</v>
      </c>
      <c r="C39">
        <v>16255.98</v>
      </c>
      <c r="D39" s="3" t="s">
        <v>706</v>
      </c>
      <c r="E39" s="3" t="s">
        <v>714</v>
      </c>
    </row>
    <row r="40" spans="1:5" x14ac:dyDescent="0.25">
      <c r="A40" s="3">
        <v>37</v>
      </c>
      <c r="B40" s="3" t="s">
        <v>715</v>
      </c>
      <c r="C40">
        <v>13112.99</v>
      </c>
      <c r="D40" s="3" t="s">
        <v>706</v>
      </c>
      <c r="E40" s="3" t="s">
        <v>714</v>
      </c>
    </row>
    <row r="41" spans="1:5" x14ac:dyDescent="0.25">
      <c r="A41" s="3">
        <v>38</v>
      </c>
      <c r="B41" s="3" t="s">
        <v>715</v>
      </c>
      <c r="C41">
        <v>17969.91</v>
      </c>
      <c r="D41" s="3" t="s">
        <v>706</v>
      </c>
      <c r="E41" s="3" t="s">
        <v>714</v>
      </c>
    </row>
    <row r="42" spans="1:5" x14ac:dyDescent="0.25">
      <c r="A42" s="3">
        <v>39</v>
      </c>
      <c r="B42" s="3" t="s">
        <v>715</v>
      </c>
      <c r="C42">
        <v>18550.63</v>
      </c>
      <c r="D42" s="3" t="s">
        <v>706</v>
      </c>
      <c r="E42" s="3" t="s">
        <v>714</v>
      </c>
    </row>
    <row r="43" spans="1:5" x14ac:dyDescent="0.25">
      <c r="A43" s="3">
        <v>40</v>
      </c>
      <c r="B43" s="3" t="s">
        <v>715</v>
      </c>
      <c r="C43">
        <v>12950.35</v>
      </c>
      <c r="D43" s="3" t="s">
        <v>706</v>
      </c>
      <c r="E43" s="3" t="s">
        <v>714</v>
      </c>
    </row>
    <row r="44" spans="1:5" x14ac:dyDescent="0.25">
      <c r="A44" s="3">
        <v>41</v>
      </c>
      <c r="B44" s="3" t="s">
        <v>715</v>
      </c>
      <c r="C44">
        <v>17969.91</v>
      </c>
      <c r="D44" s="3" t="s">
        <v>706</v>
      </c>
      <c r="E44" s="3" t="s">
        <v>714</v>
      </c>
    </row>
    <row r="45" spans="1:5" x14ac:dyDescent="0.25">
      <c r="A45" s="3">
        <v>42</v>
      </c>
      <c r="B45" s="3" t="s">
        <v>715</v>
      </c>
      <c r="C45">
        <v>9707.6299999999992</v>
      </c>
      <c r="D45" s="3" t="s">
        <v>706</v>
      </c>
      <c r="E45" s="3" t="s">
        <v>714</v>
      </c>
    </row>
    <row r="46" spans="1:5" x14ac:dyDescent="0.25">
      <c r="A46" s="3">
        <v>43</v>
      </c>
      <c r="B46" s="3" t="s">
        <v>715</v>
      </c>
      <c r="C46">
        <v>23388.22</v>
      </c>
      <c r="D46" s="3" t="s">
        <v>706</v>
      </c>
      <c r="E46" s="3" t="s">
        <v>714</v>
      </c>
    </row>
    <row r="47" spans="1:5" x14ac:dyDescent="0.25">
      <c r="A47" s="3">
        <v>44</v>
      </c>
      <c r="B47" s="3" t="s">
        <v>715</v>
      </c>
      <c r="C47">
        <v>23388.22</v>
      </c>
      <c r="D47" s="3" t="s">
        <v>706</v>
      </c>
      <c r="E47" s="3" t="s">
        <v>714</v>
      </c>
    </row>
    <row r="48" spans="1:5" x14ac:dyDescent="0.25">
      <c r="A48" s="3">
        <v>45</v>
      </c>
      <c r="B48" s="3" t="s">
        <v>715</v>
      </c>
      <c r="C48">
        <v>17861.62</v>
      </c>
      <c r="D48" s="3" t="s">
        <v>706</v>
      </c>
      <c r="E48" s="3" t="s">
        <v>714</v>
      </c>
    </row>
    <row r="49" spans="1:5" x14ac:dyDescent="0.25">
      <c r="A49" s="3">
        <v>46</v>
      </c>
      <c r="B49" s="3" t="s">
        <v>715</v>
      </c>
      <c r="C49">
        <v>9615.6</v>
      </c>
      <c r="D49" s="3" t="s">
        <v>706</v>
      </c>
      <c r="E49" s="3" t="s">
        <v>714</v>
      </c>
    </row>
    <row r="50" spans="1:5" x14ac:dyDescent="0.25">
      <c r="A50" s="3">
        <v>47</v>
      </c>
      <c r="B50" s="3" t="s">
        <v>715</v>
      </c>
      <c r="C50">
        <v>23388.22</v>
      </c>
      <c r="D50" s="3" t="s">
        <v>706</v>
      </c>
      <c r="E50" s="3" t="s">
        <v>714</v>
      </c>
    </row>
    <row r="51" spans="1:5" x14ac:dyDescent="0.25">
      <c r="A51" s="3">
        <v>48</v>
      </c>
      <c r="B51" s="3" t="s">
        <v>715</v>
      </c>
      <c r="C51">
        <v>18550.63</v>
      </c>
      <c r="D51" s="3" t="s">
        <v>706</v>
      </c>
      <c r="E51" s="3" t="s">
        <v>714</v>
      </c>
    </row>
    <row r="52" spans="1:5" x14ac:dyDescent="0.25">
      <c r="A52" s="3">
        <v>49</v>
      </c>
      <c r="B52" s="3" t="s">
        <v>715</v>
      </c>
      <c r="C52">
        <v>20174.61</v>
      </c>
      <c r="D52" s="3" t="s">
        <v>706</v>
      </c>
      <c r="E52" s="3" t="s">
        <v>714</v>
      </c>
    </row>
    <row r="53" spans="1:5" x14ac:dyDescent="0.25">
      <c r="A53" s="3">
        <v>50</v>
      </c>
      <c r="B53" s="3" t="s">
        <v>715</v>
      </c>
      <c r="C53">
        <v>30412.129999999997</v>
      </c>
      <c r="D53" s="3" t="s">
        <v>706</v>
      </c>
      <c r="E53" s="3" t="s">
        <v>714</v>
      </c>
    </row>
    <row r="54" spans="1:5" x14ac:dyDescent="0.25">
      <c r="A54" s="3">
        <v>51</v>
      </c>
      <c r="B54" s="3" t="s">
        <v>715</v>
      </c>
      <c r="C54">
        <v>8070.54</v>
      </c>
      <c r="D54" s="3" t="s">
        <v>706</v>
      </c>
      <c r="E54" s="3" t="s">
        <v>714</v>
      </c>
    </row>
    <row r="55" spans="1:5" x14ac:dyDescent="0.25">
      <c r="A55" s="3">
        <v>52</v>
      </c>
      <c r="B55" s="3" t="s">
        <v>715</v>
      </c>
      <c r="C55">
        <v>30412.129999999997</v>
      </c>
      <c r="D55" s="3" t="s">
        <v>706</v>
      </c>
      <c r="E55" s="3" t="s">
        <v>714</v>
      </c>
    </row>
    <row r="56" spans="1:5" x14ac:dyDescent="0.25">
      <c r="A56" s="3">
        <v>53</v>
      </c>
      <c r="B56" s="3" t="s">
        <v>715</v>
      </c>
      <c r="C56">
        <v>23388.22</v>
      </c>
      <c r="D56" s="3" t="s">
        <v>706</v>
      </c>
      <c r="E56" s="3" t="s">
        <v>714</v>
      </c>
    </row>
    <row r="57" spans="1:5" x14ac:dyDescent="0.25">
      <c r="A57" s="3">
        <v>54</v>
      </c>
      <c r="B57" s="3" t="s">
        <v>715</v>
      </c>
      <c r="C57">
        <v>6973.91</v>
      </c>
      <c r="D57" s="3" t="s">
        <v>706</v>
      </c>
      <c r="E57" s="3" t="s">
        <v>714</v>
      </c>
    </row>
    <row r="58" spans="1:5" x14ac:dyDescent="0.25">
      <c r="A58" s="3">
        <v>55</v>
      </c>
      <c r="B58" s="3" t="s">
        <v>715</v>
      </c>
      <c r="C58">
        <v>14709.220000000001</v>
      </c>
      <c r="D58" s="3" t="s">
        <v>706</v>
      </c>
      <c r="E58" s="3" t="s">
        <v>714</v>
      </c>
    </row>
    <row r="59" spans="1:5" x14ac:dyDescent="0.25">
      <c r="A59" s="3">
        <v>56</v>
      </c>
      <c r="B59" s="3" t="s">
        <v>715</v>
      </c>
      <c r="C59">
        <v>30412.129999999997</v>
      </c>
      <c r="D59" s="3" t="s">
        <v>706</v>
      </c>
      <c r="E59" s="3" t="s">
        <v>714</v>
      </c>
    </row>
    <row r="60" spans="1:5" x14ac:dyDescent="0.25">
      <c r="A60" s="3">
        <v>57</v>
      </c>
      <c r="B60" s="3" t="s">
        <v>715</v>
      </c>
      <c r="C60">
        <v>16012.73</v>
      </c>
      <c r="D60" s="3" t="s">
        <v>706</v>
      </c>
      <c r="E60" s="3" t="s">
        <v>714</v>
      </c>
    </row>
    <row r="61" spans="1:5" x14ac:dyDescent="0.25">
      <c r="A61" s="3">
        <v>58</v>
      </c>
      <c r="B61" s="3" t="s">
        <v>715</v>
      </c>
      <c r="C61">
        <v>6131.77</v>
      </c>
      <c r="D61" s="3" t="s">
        <v>706</v>
      </c>
      <c r="E61" s="3" t="s">
        <v>714</v>
      </c>
    </row>
    <row r="62" spans="1:5" x14ac:dyDescent="0.25">
      <c r="A62" s="3">
        <v>59</v>
      </c>
      <c r="B62" s="3" t="s">
        <v>715</v>
      </c>
      <c r="C62">
        <v>18550.63</v>
      </c>
      <c r="D62" s="3" t="s">
        <v>706</v>
      </c>
      <c r="E62" s="3" t="s">
        <v>714</v>
      </c>
    </row>
    <row r="63" spans="1:5" x14ac:dyDescent="0.25">
      <c r="A63" s="3">
        <v>60</v>
      </c>
      <c r="B63" s="3" t="s">
        <v>715</v>
      </c>
      <c r="C63">
        <v>16012.73</v>
      </c>
      <c r="D63" s="3" t="s">
        <v>706</v>
      </c>
      <c r="E63" s="3" t="s">
        <v>714</v>
      </c>
    </row>
    <row r="64" spans="1:5" x14ac:dyDescent="0.25">
      <c r="A64" s="3">
        <v>61</v>
      </c>
      <c r="B64" s="3" t="s">
        <v>715</v>
      </c>
      <c r="C64">
        <v>21433.35</v>
      </c>
      <c r="D64" s="3" t="s">
        <v>706</v>
      </c>
      <c r="E64" s="3" t="s">
        <v>714</v>
      </c>
    </row>
    <row r="65" spans="1:5" x14ac:dyDescent="0.25">
      <c r="A65" s="3">
        <v>62</v>
      </c>
      <c r="B65" s="3" t="s">
        <v>715</v>
      </c>
      <c r="C65">
        <v>17969.91</v>
      </c>
      <c r="D65" s="3" t="s">
        <v>706</v>
      </c>
      <c r="E65" s="3" t="s">
        <v>714</v>
      </c>
    </row>
    <row r="66" spans="1:5" x14ac:dyDescent="0.25">
      <c r="A66" s="3">
        <v>63</v>
      </c>
      <c r="B66" s="3" t="s">
        <v>715</v>
      </c>
      <c r="C66">
        <v>8696.52</v>
      </c>
      <c r="D66" s="3" t="s">
        <v>706</v>
      </c>
      <c r="E66" s="3" t="s">
        <v>714</v>
      </c>
    </row>
    <row r="67" spans="1:5" x14ac:dyDescent="0.25">
      <c r="A67" s="3">
        <v>64</v>
      </c>
      <c r="B67" s="3" t="s">
        <v>715</v>
      </c>
      <c r="C67">
        <v>8696.52</v>
      </c>
      <c r="D67" s="3" t="s">
        <v>706</v>
      </c>
      <c r="E67" s="3" t="s">
        <v>714</v>
      </c>
    </row>
    <row r="68" spans="1:5" x14ac:dyDescent="0.25">
      <c r="A68" s="3">
        <v>65</v>
      </c>
      <c r="B68" s="3" t="s">
        <v>715</v>
      </c>
      <c r="C68">
        <v>9217.42</v>
      </c>
      <c r="D68" s="3" t="s">
        <v>706</v>
      </c>
      <c r="E68" s="3" t="s">
        <v>714</v>
      </c>
    </row>
    <row r="69" spans="1:5" x14ac:dyDescent="0.25">
      <c r="A69" s="3">
        <v>66</v>
      </c>
      <c r="B69" s="3" t="s">
        <v>715</v>
      </c>
      <c r="C69">
        <v>17969.91</v>
      </c>
      <c r="D69" s="3" t="s">
        <v>706</v>
      </c>
      <c r="E69" s="3" t="s">
        <v>714</v>
      </c>
    </row>
    <row r="70" spans="1:5" x14ac:dyDescent="0.25">
      <c r="A70" s="3">
        <v>67</v>
      </c>
      <c r="B70" s="3" t="s">
        <v>715</v>
      </c>
      <c r="C70">
        <v>17116.14</v>
      </c>
      <c r="D70" s="3" t="s">
        <v>706</v>
      </c>
      <c r="E70" s="3" t="s">
        <v>714</v>
      </c>
    </row>
    <row r="71" spans="1:5" x14ac:dyDescent="0.25">
      <c r="A71" s="3">
        <v>68</v>
      </c>
      <c r="B71" s="3" t="s">
        <v>715</v>
      </c>
      <c r="C71">
        <v>8275.5</v>
      </c>
      <c r="D71" s="3" t="s">
        <v>706</v>
      </c>
      <c r="E71" s="3" t="s">
        <v>714</v>
      </c>
    </row>
    <row r="72" spans="1:5" x14ac:dyDescent="0.25">
      <c r="A72" s="3">
        <v>69</v>
      </c>
      <c r="B72" s="3" t="s">
        <v>715</v>
      </c>
      <c r="C72">
        <v>10962.47</v>
      </c>
      <c r="D72" s="3" t="s">
        <v>706</v>
      </c>
      <c r="E72" s="3" t="s">
        <v>714</v>
      </c>
    </row>
    <row r="73" spans="1:5" x14ac:dyDescent="0.25">
      <c r="A73" s="3">
        <v>70</v>
      </c>
      <c r="B73" s="3" t="s">
        <v>715</v>
      </c>
      <c r="C73">
        <v>16012.73</v>
      </c>
      <c r="D73" s="3" t="s">
        <v>706</v>
      </c>
      <c r="E73" s="3" t="s">
        <v>714</v>
      </c>
    </row>
    <row r="74" spans="1:5" x14ac:dyDescent="0.25">
      <c r="A74" s="3">
        <v>71</v>
      </c>
      <c r="B74" s="3" t="s">
        <v>715</v>
      </c>
      <c r="C74">
        <v>9143.4699999999993</v>
      </c>
      <c r="D74" s="3" t="s">
        <v>706</v>
      </c>
      <c r="E74" s="3" t="s">
        <v>714</v>
      </c>
    </row>
    <row r="75" spans="1:5" x14ac:dyDescent="0.25">
      <c r="A75" s="3">
        <v>72</v>
      </c>
      <c r="B75" s="3" t="s">
        <v>715</v>
      </c>
      <c r="C75">
        <v>7124.58</v>
      </c>
      <c r="D75" s="3" t="s">
        <v>706</v>
      </c>
      <c r="E75" s="3" t="s">
        <v>714</v>
      </c>
    </row>
    <row r="76" spans="1:5" x14ac:dyDescent="0.25">
      <c r="A76" s="3">
        <v>73</v>
      </c>
      <c r="B76" s="3" t="s">
        <v>715</v>
      </c>
      <c r="C76">
        <v>9143.4699999999993</v>
      </c>
      <c r="D76" s="3" t="s">
        <v>706</v>
      </c>
      <c r="E76" s="3" t="s">
        <v>714</v>
      </c>
    </row>
    <row r="77" spans="1:5" x14ac:dyDescent="0.25">
      <c r="A77" s="3">
        <v>74</v>
      </c>
      <c r="B77" s="3" t="s">
        <v>715</v>
      </c>
      <c r="C77">
        <v>16012.73</v>
      </c>
      <c r="D77" s="3" t="s">
        <v>706</v>
      </c>
      <c r="E77" s="3" t="s">
        <v>714</v>
      </c>
    </row>
    <row r="78" spans="1:5" x14ac:dyDescent="0.25">
      <c r="A78" s="3">
        <v>75</v>
      </c>
      <c r="B78" s="3" t="s">
        <v>715</v>
      </c>
      <c r="C78">
        <v>16012.73</v>
      </c>
      <c r="D78" s="3" t="s">
        <v>706</v>
      </c>
      <c r="E78" s="3" t="s">
        <v>714</v>
      </c>
    </row>
    <row r="79" spans="1:5" x14ac:dyDescent="0.25">
      <c r="A79" s="3">
        <v>76</v>
      </c>
      <c r="B79" s="3" t="s">
        <v>715</v>
      </c>
      <c r="C79">
        <v>5498.57</v>
      </c>
      <c r="D79" s="3" t="s">
        <v>706</v>
      </c>
      <c r="E79" s="3" t="s">
        <v>714</v>
      </c>
    </row>
    <row r="80" spans="1:5" x14ac:dyDescent="0.25">
      <c r="A80" s="3">
        <v>77</v>
      </c>
      <c r="B80" s="3" t="s">
        <v>715</v>
      </c>
      <c r="C80">
        <v>17969.91</v>
      </c>
      <c r="D80" s="3" t="s">
        <v>706</v>
      </c>
      <c r="E80" s="3" t="s">
        <v>714</v>
      </c>
    </row>
    <row r="81" spans="1:5" x14ac:dyDescent="0.25">
      <c r="A81" s="3">
        <v>78</v>
      </c>
      <c r="B81" s="3" t="s">
        <v>715</v>
      </c>
      <c r="C81">
        <v>16012.73</v>
      </c>
      <c r="D81" s="3" t="s">
        <v>706</v>
      </c>
      <c r="E81" s="3" t="s">
        <v>714</v>
      </c>
    </row>
    <row r="82" spans="1:5" x14ac:dyDescent="0.25">
      <c r="A82" s="3">
        <v>79</v>
      </c>
      <c r="B82" s="3" t="s">
        <v>715</v>
      </c>
      <c r="C82">
        <v>5877.26</v>
      </c>
      <c r="D82" s="3" t="s">
        <v>706</v>
      </c>
      <c r="E82" s="3" t="s">
        <v>714</v>
      </c>
    </row>
    <row r="83" spans="1:5" x14ac:dyDescent="0.25">
      <c r="A83" s="3">
        <v>80</v>
      </c>
      <c r="B83" s="3" t="s">
        <v>715</v>
      </c>
      <c r="C83">
        <v>17969.91</v>
      </c>
      <c r="D83" s="3" t="s">
        <v>706</v>
      </c>
      <c r="E83" s="3" t="s">
        <v>714</v>
      </c>
    </row>
    <row r="84" spans="1:5" x14ac:dyDescent="0.25">
      <c r="A84" s="3">
        <v>81</v>
      </c>
      <c r="B84" s="3" t="s">
        <v>715</v>
      </c>
      <c r="C84">
        <v>16012.73</v>
      </c>
      <c r="D84" s="3" t="s">
        <v>706</v>
      </c>
      <c r="E84" s="3" t="s">
        <v>714</v>
      </c>
    </row>
    <row r="85" spans="1:5" x14ac:dyDescent="0.25">
      <c r="A85" s="3">
        <v>82</v>
      </c>
      <c r="B85" s="3" t="s">
        <v>715</v>
      </c>
      <c r="C85">
        <v>9217.42</v>
      </c>
      <c r="D85" s="3" t="s">
        <v>706</v>
      </c>
      <c r="E85" s="3" t="s">
        <v>714</v>
      </c>
    </row>
    <row r="86" spans="1:5" x14ac:dyDescent="0.25">
      <c r="A86" s="3">
        <v>83</v>
      </c>
      <c r="B86" s="3" t="s">
        <v>715</v>
      </c>
      <c r="C86">
        <v>17969.91</v>
      </c>
      <c r="D86" s="3" t="s">
        <v>706</v>
      </c>
      <c r="E86" s="3" t="s">
        <v>714</v>
      </c>
    </row>
    <row r="87" spans="1:5" x14ac:dyDescent="0.25">
      <c r="A87" s="3">
        <v>84</v>
      </c>
      <c r="B87" s="3" t="s">
        <v>715</v>
      </c>
      <c r="C87">
        <v>13310.14</v>
      </c>
      <c r="D87" s="3" t="s">
        <v>706</v>
      </c>
      <c r="E87" s="3" t="s">
        <v>714</v>
      </c>
    </row>
    <row r="88" spans="1:5" x14ac:dyDescent="0.25">
      <c r="A88" s="3">
        <v>85</v>
      </c>
      <c r="B88" s="3" t="s">
        <v>715</v>
      </c>
      <c r="C88">
        <v>16012.73</v>
      </c>
      <c r="D88" s="3" t="s">
        <v>706</v>
      </c>
      <c r="E88" s="3" t="s">
        <v>714</v>
      </c>
    </row>
    <row r="89" spans="1:5" x14ac:dyDescent="0.25">
      <c r="A89" s="3">
        <v>86</v>
      </c>
      <c r="B89" s="3" t="s">
        <v>715</v>
      </c>
      <c r="C89">
        <v>7877.3700000000008</v>
      </c>
      <c r="D89" s="3" t="s">
        <v>706</v>
      </c>
      <c r="E89" s="3" t="s">
        <v>714</v>
      </c>
    </row>
    <row r="90" spans="1:5" x14ac:dyDescent="0.25">
      <c r="A90" s="3">
        <v>87</v>
      </c>
      <c r="B90" s="3" t="s">
        <v>715</v>
      </c>
      <c r="C90">
        <v>17976.3</v>
      </c>
      <c r="D90" s="3" t="s">
        <v>706</v>
      </c>
      <c r="E90" s="3" t="s">
        <v>714</v>
      </c>
    </row>
    <row r="91" spans="1:5" x14ac:dyDescent="0.25">
      <c r="A91" s="3">
        <v>88</v>
      </c>
      <c r="B91" s="3" t="s">
        <v>715</v>
      </c>
      <c r="C91">
        <v>17969.91</v>
      </c>
      <c r="D91" s="3" t="s">
        <v>706</v>
      </c>
      <c r="E91" s="3" t="s">
        <v>714</v>
      </c>
    </row>
    <row r="92" spans="1:5" x14ac:dyDescent="0.25">
      <c r="A92" s="3">
        <v>89</v>
      </c>
      <c r="B92" s="3" t="s">
        <v>715</v>
      </c>
      <c r="C92">
        <v>16012.73</v>
      </c>
      <c r="D92" s="3" t="s">
        <v>706</v>
      </c>
      <c r="E92" s="3" t="s">
        <v>714</v>
      </c>
    </row>
    <row r="93" spans="1:5" x14ac:dyDescent="0.25">
      <c r="A93" s="3">
        <v>90</v>
      </c>
      <c r="B93" s="3" t="s">
        <v>715</v>
      </c>
      <c r="C93">
        <v>17969.91</v>
      </c>
      <c r="D93" s="3" t="s">
        <v>706</v>
      </c>
      <c r="E93" s="3" t="s">
        <v>714</v>
      </c>
    </row>
    <row r="94" spans="1:5" x14ac:dyDescent="0.25">
      <c r="A94" s="3">
        <v>91</v>
      </c>
      <c r="B94" s="3" t="s">
        <v>715</v>
      </c>
      <c r="C94">
        <v>30412.129999999997</v>
      </c>
      <c r="D94" s="3" t="s">
        <v>706</v>
      </c>
      <c r="E94" s="3" t="s">
        <v>714</v>
      </c>
    </row>
    <row r="95" spans="1:5" x14ac:dyDescent="0.25">
      <c r="A95" s="3">
        <v>92</v>
      </c>
      <c r="B95" s="3" t="s">
        <v>715</v>
      </c>
      <c r="C95">
        <v>17969.91</v>
      </c>
      <c r="D95" s="3" t="s">
        <v>706</v>
      </c>
      <c r="E95" s="3" t="s">
        <v>714</v>
      </c>
    </row>
    <row r="96" spans="1:5" x14ac:dyDescent="0.25">
      <c r="A96" s="3">
        <v>93</v>
      </c>
      <c r="B96" s="3" t="s">
        <v>715</v>
      </c>
      <c r="C96">
        <v>16012.73</v>
      </c>
      <c r="D96" s="3" t="s">
        <v>706</v>
      </c>
      <c r="E96" s="3" t="s">
        <v>714</v>
      </c>
    </row>
    <row r="97" spans="1:5" x14ac:dyDescent="0.25">
      <c r="A97" s="3">
        <v>94</v>
      </c>
      <c r="B97" s="3" t="s">
        <v>715</v>
      </c>
      <c r="C97">
        <v>7877.3700000000008</v>
      </c>
      <c r="D97" s="3" t="s">
        <v>706</v>
      </c>
      <c r="E97" s="3" t="s">
        <v>714</v>
      </c>
    </row>
    <row r="98" spans="1:5" x14ac:dyDescent="0.25">
      <c r="A98" s="3">
        <v>95</v>
      </c>
      <c r="B98" s="3" t="s">
        <v>715</v>
      </c>
      <c r="C98">
        <v>7568.4400000000005</v>
      </c>
      <c r="D98" s="3" t="s">
        <v>706</v>
      </c>
      <c r="E98" s="3" t="s">
        <v>714</v>
      </c>
    </row>
    <row r="99" spans="1:5" x14ac:dyDescent="0.25">
      <c r="A99" s="3">
        <v>96</v>
      </c>
      <c r="B99" s="3" t="s">
        <v>715</v>
      </c>
      <c r="C99">
        <v>6440.87</v>
      </c>
      <c r="D99" s="3" t="s">
        <v>706</v>
      </c>
      <c r="E99" s="3" t="s">
        <v>714</v>
      </c>
    </row>
    <row r="100" spans="1:5" x14ac:dyDescent="0.25">
      <c r="A100" s="3">
        <v>97</v>
      </c>
      <c r="B100" s="3" t="s">
        <v>715</v>
      </c>
      <c r="C100">
        <v>4440.2</v>
      </c>
      <c r="D100" s="3" t="s">
        <v>706</v>
      </c>
      <c r="E100" s="3" t="s">
        <v>714</v>
      </c>
    </row>
    <row r="101" spans="1:5" x14ac:dyDescent="0.25">
      <c r="A101" s="3">
        <v>98</v>
      </c>
      <c r="B101" s="3" t="s">
        <v>715</v>
      </c>
      <c r="C101">
        <v>6131.77</v>
      </c>
      <c r="D101" s="3" t="s">
        <v>706</v>
      </c>
      <c r="E101" s="3" t="s">
        <v>714</v>
      </c>
    </row>
    <row r="102" spans="1:5" x14ac:dyDescent="0.25">
      <c r="A102" s="3">
        <v>99</v>
      </c>
      <c r="B102" s="3" t="s">
        <v>715</v>
      </c>
      <c r="C102">
        <v>6131.77</v>
      </c>
      <c r="D102" s="3" t="s">
        <v>706</v>
      </c>
      <c r="E102" s="3" t="s">
        <v>714</v>
      </c>
    </row>
    <row r="103" spans="1:5" x14ac:dyDescent="0.25">
      <c r="A103" s="3">
        <v>100</v>
      </c>
      <c r="B103" s="3" t="s">
        <v>715</v>
      </c>
      <c r="C103">
        <v>16012.73</v>
      </c>
      <c r="D103" s="3" t="s">
        <v>706</v>
      </c>
      <c r="E103" s="3" t="s">
        <v>714</v>
      </c>
    </row>
    <row r="104" spans="1:5" x14ac:dyDescent="0.25">
      <c r="A104" s="3">
        <v>101</v>
      </c>
      <c r="B104" s="3" t="s">
        <v>715</v>
      </c>
      <c r="C104">
        <v>6131.77</v>
      </c>
      <c r="D104" s="3" t="s">
        <v>706</v>
      </c>
      <c r="E104" s="3" t="s">
        <v>714</v>
      </c>
    </row>
    <row r="105" spans="1:5" x14ac:dyDescent="0.25">
      <c r="A105" s="3">
        <v>102</v>
      </c>
      <c r="B105" s="3" t="s">
        <v>715</v>
      </c>
      <c r="C105">
        <v>7124.58</v>
      </c>
      <c r="D105" s="3" t="s">
        <v>706</v>
      </c>
      <c r="E105" s="3" t="s">
        <v>714</v>
      </c>
    </row>
    <row r="106" spans="1:5" x14ac:dyDescent="0.25">
      <c r="A106" s="3">
        <v>103</v>
      </c>
      <c r="B106" s="3" t="s">
        <v>715</v>
      </c>
      <c r="C106">
        <v>6776.09</v>
      </c>
      <c r="D106" s="3" t="s">
        <v>706</v>
      </c>
      <c r="E106" s="3" t="s">
        <v>714</v>
      </c>
    </row>
    <row r="107" spans="1:5" x14ac:dyDescent="0.25">
      <c r="A107" s="3">
        <v>104</v>
      </c>
      <c r="B107" s="3" t="s">
        <v>715</v>
      </c>
      <c r="C107">
        <v>6131.77</v>
      </c>
      <c r="D107" s="3" t="s">
        <v>706</v>
      </c>
      <c r="E107" s="3" t="s">
        <v>714</v>
      </c>
    </row>
    <row r="108" spans="1:5" x14ac:dyDescent="0.25">
      <c r="A108" s="3">
        <v>105</v>
      </c>
      <c r="B108" s="3" t="s">
        <v>715</v>
      </c>
      <c r="C108">
        <v>16012.73</v>
      </c>
      <c r="D108" s="3" t="s">
        <v>706</v>
      </c>
      <c r="E108" s="3" t="s">
        <v>714</v>
      </c>
    </row>
    <row r="109" spans="1:5" x14ac:dyDescent="0.25">
      <c r="A109" s="3">
        <v>106</v>
      </c>
      <c r="B109" s="3" t="s">
        <v>715</v>
      </c>
      <c r="C109">
        <v>16012.73</v>
      </c>
      <c r="D109" s="3" t="s">
        <v>706</v>
      </c>
      <c r="E109" s="3" t="s">
        <v>714</v>
      </c>
    </row>
    <row r="110" spans="1:5" x14ac:dyDescent="0.25">
      <c r="A110" s="3">
        <v>107</v>
      </c>
      <c r="B110" s="3" t="s">
        <v>715</v>
      </c>
      <c r="C110">
        <v>21433.35</v>
      </c>
      <c r="D110" s="3" t="s">
        <v>706</v>
      </c>
      <c r="E110" s="3" t="s">
        <v>714</v>
      </c>
    </row>
    <row r="111" spans="1:5" x14ac:dyDescent="0.25">
      <c r="A111" s="3">
        <v>108</v>
      </c>
      <c r="B111" s="3" t="s">
        <v>715</v>
      </c>
      <c r="C111">
        <v>5575.63</v>
      </c>
      <c r="D111" s="3" t="s">
        <v>706</v>
      </c>
      <c r="E111" s="3" t="s">
        <v>714</v>
      </c>
    </row>
    <row r="112" spans="1:5" x14ac:dyDescent="0.25">
      <c r="A112" s="3">
        <v>109</v>
      </c>
      <c r="B112" s="3" t="s">
        <v>715</v>
      </c>
      <c r="C112">
        <v>16012.73</v>
      </c>
      <c r="D112" s="3" t="s">
        <v>706</v>
      </c>
      <c r="E112" s="3" t="s">
        <v>714</v>
      </c>
    </row>
    <row r="113" spans="1:5" x14ac:dyDescent="0.25">
      <c r="A113" s="3">
        <v>110</v>
      </c>
      <c r="B113" s="3" t="s">
        <v>715</v>
      </c>
      <c r="C113">
        <v>7568.4400000000005</v>
      </c>
      <c r="D113" s="3" t="s">
        <v>706</v>
      </c>
      <c r="E113" s="3" t="s">
        <v>714</v>
      </c>
    </row>
    <row r="114" spans="1:5" x14ac:dyDescent="0.25">
      <c r="A114" s="3">
        <v>111</v>
      </c>
      <c r="B114" s="3" t="s">
        <v>715</v>
      </c>
      <c r="C114">
        <v>7204.91</v>
      </c>
      <c r="D114" s="3" t="s">
        <v>706</v>
      </c>
      <c r="E114" s="3" t="s">
        <v>714</v>
      </c>
    </row>
    <row r="115" spans="1:5" x14ac:dyDescent="0.25">
      <c r="A115" s="3">
        <v>112</v>
      </c>
      <c r="B115" s="3" t="s">
        <v>715</v>
      </c>
      <c r="C115">
        <v>5838.7100000000009</v>
      </c>
      <c r="D115" s="3" t="s">
        <v>706</v>
      </c>
      <c r="E115" s="3" t="s">
        <v>714</v>
      </c>
    </row>
    <row r="116" spans="1:5" x14ac:dyDescent="0.25">
      <c r="A116" s="3">
        <v>113</v>
      </c>
      <c r="B116" s="3" t="s">
        <v>715</v>
      </c>
      <c r="C116">
        <v>5838.7100000000009</v>
      </c>
      <c r="D116" s="3" t="s">
        <v>706</v>
      </c>
      <c r="E116" s="3" t="s">
        <v>714</v>
      </c>
    </row>
    <row r="117" spans="1:5" x14ac:dyDescent="0.25">
      <c r="A117" s="3">
        <v>114</v>
      </c>
      <c r="B117" s="3" t="s">
        <v>715</v>
      </c>
      <c r="C117">
        <v>5876.9400000000005</v>
      </c>
      <c r="D117" s="3" t="s">
        <v>706</v>
      </c>
      <c r="E117" s="3" t="s">
        <v>714</v>
      </c>
    </row>
    <row r="118" spans="1:5" x14ac:dyDescent="0.25">
      <c r="A118" s="3">
        <v>115</v>
      </c>
      <c r="B118" s="3" t="s">
        <v>715</v>
      </c>
      <c r="C118">
        <v>9069.74</v>
      </c>
      <c r="D118" s="3" t="s">
        <v>706</v>
      </c>
      <c r="E118" s="3" t="s">
        <v>714</v>
      </c>
    </row>
    <row r="119" spans="1:5" x14ac:dyDescent="0.25">
      <c r="A119" s="3">
        <v>116</v>
      </c>
      <c r="B119" s="3" t="s">
        <v>715</v>
      </c>
      <c r="C119">
        <v>16012.73</v>
      </c>
      <c r="D119" s="3" t="s">
        <v>706</v>
      </c>
      <c r="E119" s="3" t="s">
        <v>714</v>
      </c>
    </row>
    <row r="120" spans="1:5" x14ac:dyDescent="0.25">
      <c r="A120" s="3">
        <v>117</v>
      </c>
      <c r="B120" s="3" t="s">
        <v>715</v>
      </c>
      <c r="C120">
        <v>5838.7100000000009</v>
      </c>
      <c r="D120" s="3" t="s">
        <v>706</v>
      </c>
      <c r="E120" s="3" t="s">
        <v>714</v>
      </c>
    </row>
    <row r="121" spans="1:5" x14ac:dyDescent="0.25">
      <c r="A121" s="3">
        <v>118</v>
      </c>
      <c r="B121" s="3" t="s">
        <v>715</v>
      </c>
      <c r="C121">
        <v>11869.44</v>
      </c>
      <c r="D121" s="3" t="s">
        <v>706</v>
      </c>
      <c r="E121" s="3" t="s">
        <v>714</v>
      </c>
    </row>
    <row r="122" spans="1:5" x14ac:dyDescent="0.25">
      <c r="A122" s="3">
        <v>119</v>
      </c>
      <c r="B122" s="3" t="s">
        <v>715</v>
      </c>
      <c r="C122">
        <v>17746.93</v>
      </c>
      <c r="D122" s="3" t="s">
        <v>706</v>
      </c>
      <c r="E122" s="3" t="s">
        <v>714</v>
      </c>
    </row>
    <row r="123" spans="1:5" x14ac:dyDescent="0.25">
      <c r="A123" s="3">
        <v>120</v>
      </c>
      <c r="B123" s="3" t="s">
        <v>715</v>
      </c>
      <c r="C123">
        <v>8070.54</v>
      </c>
      <c r="D123" s="3" t="s">
        <v>706</v>
      </c>
      <c r="E123" s="3" t="s">
        <v>714</v>
      </c>
    </row>
    <row r="124" spans="1:5" x14ac:dyDescent="0.25">
      <c r="A124" s="3">
        <v>121</v>
      </c>
      <c r="B124" s="3" t="s">
        <v>715</v>
      </c>
      <c r="C124">
        <v>10554.6</v>
      </c>
      <c r="D124" s="3" t="s">
        <v>706</v>
      </c>
      <c r="E124" s="3" t="s">
        <v>714</v>
      </c>
    </row>
    <row r="125" spans="1:5" x14ac:dyDescent="0.25">
      <c r="A125" s="3">
        <v>122</v>
      </c>
      <c r="B125" s="3" t="s">
        <v>715</v>
      </c>
      <c r="C125">
        <v>46420.259999999995</v>
      </c>
      <c r="D125" s="3" t="s">
        <v>706</v>
      </c>
      <c r="E125" s="3" t="s">
        <v>714</v>
      </c>
    </row>
    <row r="126" spans="1:5" x14ac:dyDescent="0.25">
      <c r="A126" s="3">
        <v>123</v>
      </c>
      <c r="B126" s="3" t="s">
        <v>715</v>
      </c>
      <c r="C126">
        <v>35347.649999999994</v>
      </c>
      <c r="D126" s="3" t="s">
        <v>706</v>
      </c>
      <c r="E126" s="3" t="s">
        <v>714</v>
      </c>
    </row>
    <row r="127" spans="1:5" x14ac:dyDescent="0.25">
      <c r="A127" s="3">
        <v>124</v>
      </c>
      <c r="B127" s="3" t="s">
        <v>715</v>
      </c>
      <c r="C127">
        <v>25971.439999999999</v>
      </c>
      <c r="D127" s="3" t="s">
        <v>706</v>
      </c>
      <c r="E127" s="3" t="s">
        <v>714</v>
      </c>
    </row>
    <row r="128" spans="1:5" x14ac:dyDescent="0.25">
      <c r="A128" s="3">
        <v>125</v>
      </c>
      <c r="B128" s="3" t="s">
        <v>715</v>
      </c>
      <c r="C128">
        <v>21433.35</v>
      </c>
      <c r="D128" s="3" t="s">
        <v>706</v>
      </c>
      <c r="E128" s="3" t="s">
        <v>714</v>
      </c>
    </row>
    <row r="129" spans="1:5" x14ac:dyDescent="0.25">
      <c r="A129" s="3">
        <v>126</v>
      </c>
      <c r="B129" s="3" t="s">
        <v>715</v>
      </c>
      <c r="C129">
        <v>21433.35</v>
      </c>
      <c r="D129" s="3" t="s">
        <v>706</v>
      </c>
      <c r="E129" s="3" t="s">
        <v>714</v>
      </c>
    </row>
    <row r="130" spans="1:5" x14ac:dyDescent="0.25">
      <c r="A130" s="3">
        <v>127</v>
      </c>
      <c r="B130" s="3" t="s">
        <v>715</v>
      </c>
      <c r="C130">
        <v>21433.35</v>
      </c>
      <c r="D130" s="3" t="s">
        <v>706</v>
      </c>
      <c r="E130" s="3" t="s">
        <v>714</v>
      </c>
    </row>
    <row r="131" spans="1:5" x14ac:dyDescent="0.25">
      <c r="A131" s="3">
        <v>128</v>
      </c>
      <c r="B131" s="3" t="s">
        <v>715</v>
      </c>
      <c r="C131">
        <v>21433.35</v>
      </c>
      <c r="D131" s="3" t="s">
        <v>706</v>
      </c>
      <c r="E131" s="3" t="s">
        <v>714</v>
      </c>
    </row>
    <row r="132" spans="1:5" x14ac:dyDescent="0.25">
      <c r="A132" s="3">
        <v>129</v>
      </c>
      <c r="B132" s="3" t="s">
        <v>715</v>
      </c>
      <c r="C132">
        <v>35347.649999999994</v>
      </c>
      <c r="D132" s="3" t="s">
        <v>706</v>
      </c>
      <c r="E132" s="3" t="s">
        <v>714</v>
      </c>
    </row>
    <row r="133" spans="1:5" x14ac:dyDescent="0.25">
      <c r="A133" s="3">
        <v>130</v>
      </c>
      <c r="B133" s="3" t="s">
        <v>715</v>
      </c>
      <c r="C133">
        <v>3166.69</v>
      </c>
      <c r="D133" s="3" t="s">
        <v>706</v>
      </c>
      <c r="E133" s="3" t="s">
        <v>714</v>
      </c>
    </row>
    <row r="134" spans="1:5" x14ac:dyDescent="0.25">
      <c r="A134" s="3">
        <v>131</v>
      </c>
      <c r="B134" s="3" t="s">
        <v>715</v>
      </c>
      <c r="C134">
        <v>5575.63</v>
      </c>
      <c r="D134" s="3" t="s">
        <v>706</v>
      </c>
      <c r="E134" s="3" t="s">
        <v>714</v>
      </c>
    </row>
    <row r="135" spans="1:5" x14ac:dyDescent="0.25">
      <c r="A135" s="3">
        <v>132</v>
      </c>
      <c r="B135" s="3" t="s">
        <v>715</v>
      </c>
      <c r="C135">
        <v>5575.63</v>
      </c>
      <c r="D135" s="3" t="s">
        <v>706</v>
      </c>
      <c r="E135" s="3" t="s">
        <v>714</v>
      </c>
    </row>
    <row r="136" spans="1:5" x14ac:dyDescent="0.25">
      <c r="A136" s="3">
        <v>133</v>
      </c>
      <c r="B136" s="3" t="s">
        <v>715</v>
      </c>
      <c r="C136">
        <v>5575.63</v>
      </c>
      <c r="D136" s="3" t="s">
        <v>706</v>
      </c>
      <c r="E136" s="3" t="s">
        <v>714</v>
      </c>
    </row>
    <row r="137" spans="1:5" x14ac:dyDescent="0.25">
      <c r="A137" s="3">
        <v>134</v>
      </c>
      <c r="B137" s="3" t="s">
        <v>715</v>
      </c>
      <c r="C137">
        <v>6131.77</v>
      </c>
      <c r="D137" s="3" t="s">
        <v>706</v>
      </c>
      <c r="E137" s="3" t="s">
        <v>714</v>
      </c>
    </row>
    <row r="138" spans="1:5" x14ac:dyDescent="0.25">
      <c r="A138" s="3">
        <v>135</v>
      </c>
      <c r="B138" s="3" t="s">
        <v>715</v>
      </c>
      <c r="C138">
        <v>7686.9</v>
      </c>
      <c r="D138" s="3" t="s">
        <v>706</v>
      </c>
      <c r="E138" s="3" t="s">
        <v>714</v>
      </c>
    </row>
    <row r="139" spans="1:5" x14ac:dyDescent="0.25">
      <c r="A139" s="3">
        <v>136</v>
      </c>
      <c r="B139" s="3" t="s">
        <v>715</v>
      </c>
      <c r="C139">
        <v>8873.35</v>
      </c>
      <c r="D139" s="3" t="s">
        <v>706</v>
      </c>
      <c r="E139" s="3" t="s">
        <v>714</v>
      </c>
    </row>
    <row r="140" spans="1:5" x14ac:dyDescent="0.25">
      <c r="A140" s="3">
        <v>137</v>
      </c>
      <c r="B140" s="3" t="s">
        <v>715</v>
      </c>
      <c r="C140">
        <v>8873.35</v>
      </c>
      <c r="D140" s="3" t="s">
        <v>706</v>
      </c>
      <c r="E140" s="3" t="s">
        <v>714</v>
      </c>
    </row>
    <row r="141" spans="1:5" x14ac:dyDescent="0.25">
      <c r="A141" s="3">
        <v>138</v>
      </c>
      <c r="B141" s="3" t="s">
        <v>715</v>
      </c>
      <c r="C141">
        <v>5575.63</v>
      </c>
      <c r="D141" s="3" t="s">
        <v>706</v>
      </c>
      <c r="E141" s="3" t="s">
        <v>714</v>
      </c>
    </row>
    <row r="142" spans="1:5" x14ac:dyDescent="0.25">
      <c r="A142" s="3">
        <v>139</v>
      </c>
      <c r="B142" s="3" t="s">
        <v>715</v>
      </c>
      <c r="C142">
        <v>5575.63</v>
      </c>
      <c r="D142" s="3" t="s">
        <v>706</v>
      </c>
      <c r="E142" s="3" t="s">
        <v>714</v>
      </c>
    </row>
    <row r="143" spans="1:5" x14ac:dyDescent="0.25">
      <c r="A143" s="3">
        <v>140</v>
      </c>
      <c r="B143" s="3" t="s">
        <v>715</v>
      </c>
      <c r="C143">
        <v>7219.93</v>
      </c>
      <c r="D143" s="3" t="s">
        <v>706</v>
      </c>
      <c r="E143" s="3" t="s">
        <v>714</v>
      </c>
    </row>
    <row r="144" spans="1:5" x14ac:dyDescent="0.25">
      <c r="A144" s="3">
        <v>141</v>
      </c>
      <c r="B144" s="3" t="s">
        <v>715</v>
      </c>
      <c r="C144">
        <v>9932.9</v>
      </c>
      <c r="D144" s="3" t="s">
        <v>706</v>
      </c>
      <c r="E144" s="3" t="s">
        <v>714</v>
      </c>
    </row>
    <row r="145" spans="1:5" x14ac:dyDescent="0.25">
      <c r="A145" s="3">
        <v>142</v>
      </c>
      <c r="B145" s="3" t="s">
        <v>715</v>
      </c>
      <c r="C145">
        <v>2579.19</v>
      </c>
      <c r="D145" s="3" t="s">
        <v>706</v>
      </c>
      <c r="E145" s="3" t="s">
        <v>714</v>
      </c>
    </row>
    <row r="146" spans="1:5" x14ac:dyDescent="0.25">
      <c r="A146" s="3">
        <v>143</v>
      </c>
      <c r="B146" s="3" t="s">
        <v>715</v>
      </c>
      <c r="C146">
        <v>8671.6200000000008</v>
      </c>
      <c r="D146" s="3" t="s">
        <v>706</v>
      </c>
      <c r="E146" s="3" t="s">
        <v>714</v>
      </c>
    </row>
    <row r="147" spans="1:5" x14ac:dyDescent="0.25">
      <c r="A147" s="3">
        <v>144</v>
      </c>
      <c r="B147" s="3" t="s">
        <v>715</v>
      </c>
      <c r="C147">
        <v>5983.57</v>
      </c>
      <c r="D147" s="3" t="s">
        <v>706</v>
      </c>
      <c r="E147" s="3" t="s">
        <v>714</v>
      </c>
    </row>
    <row r="148" spans="1:5" x14ac:dyDescent="0.25">
      <c r="A148" s="3">
        <v>145</v>
      </c>
      <c r="B148" s="3" t="s">
        <v>715</v>
      </c>
      <c r="C148">
        <v>156.13</v>
      </c>
      <c r="D148" s="3" t="s">
        <v>706</v>
      </c>
      <c r="E148" s="3" t="s">
        <v>714</v>
      </c>
    </row>
    <row r="149" spans="1:5" x14ac:dyDescent="0.25">
      <c r="A149" s="3">
        <v>146</v>
      </c>
      <c r="B149" s="3" t="s">
        <v>715</v>
      </c>
      <c r="C149">
        <v>562.04999999999995</v>
      </c>
      <c r="D149" s="3" t="s">
        <v>706</v>
      </c>
      <c r="E149" s="3" t="s">
        <v>714</v>
      </c>
    </row>
    <row r="150" spans="1:5" x14ac:dyDescent="0.25">
      <c r="A150" s="3">
        <v>147</v>
      </c>
      <c r="B150" s="3" t="s">
        <v>715</v>
      </c>
      <c r="C150">
        <v>655.73</v>
      </c>
      <c r="D150" s="3" t="s">
        <v>706</v>
      </c>
      <c r="E150" s="3" t="s">
        <v>714</v>
      </c>
    </row>
    <row r="151" spans="1:5" x14ac:dyDescent="0.25">
      <c r="A151" s="3">
        <v>148</v>
      </c>
      <c r="B151" s="3" t="s">
        <v>715</v>
      </c>
      <c r="C151">
        <v>624.5</v>
      </c>
      <c r="D151" s="3" t="s">
        <v>706</v>
      </c>
      <c r="E151" s="3" t="s">
        <v>714</v>
      </c>
    </row>
    <row r="152" spans="1:5" x14ac:dyDescent="0.25">
      <c r="A152" s="3">
        <v>149</v>
      </c>
      <c r="B152" s="3" t="s">
        <v>715</v>
      </c>
      <c r="C152">
        <v>187.35</v>
      </c>
      <c r="D152" s="3" t="s">
        <v>706</v>
      </c>
      <c r="E152" s="3" t="s">
        <v>714</v>
      </c>
    </row>
    <row r="153" spans="1:5" x14ac:dyDescent="0.25">
      <c r="A153" s="3">
        <v>150</v>
      </c>
      <c r="B153" s="3" t="s">
        <v>715</v>
      </c>
      <c r="C153">
        <v>343.48</v>
      </c>
      <c r="D153" s="3" t="s">
        <v>706</v>
      </c>
      <c r="E153" s="3" t="s">
        <v>714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3"/>
  <sheetViews>
    <sheetView topLeftCell="A3" workbookViewId="0">
      <selection activeCell="C4" sqref="C4:C153"/>
    </sheetView>
  </sheetViews>
  <sheetFormatPr baseColWidth="10" defaultColWidth="9.140625" defaultRowHeight="15" x14ac:dyDescent="0.25"/>
  <cols>
    <col min="1" max="1" width="4" bestFit="1" customWidth="1"/>
    <col min="2" max="2" width="15.85546875" bestFit="1" customWidth="1"/>
    <col min="3" max="3" width="15.5703125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716</v>
      </c>
      <c r="C4">
        <v>0</v>
      </c>
      <c r="D4" t="s">
        <v>706</v>
      </c>
      <c r="E4" t="s">
        <v>707</v>
      </c>
    </row>
    <row r="5" spans="1:5" x14ac:dyDescent="0.25">
      <c r="A5">
        <v>2</v>
      </c>
      <c r="B5" s="3" t="s">
        <v>716</v>
      </c>
      <c r="C5" s="3">
        <v>0</v>
      </c>
      <c r="D5" s="3" t="s">
        <v>706</v>
      </c>
      <c r="E5" s="3" t="s">
        <v>707</v>
      </c>
    </row>
    <row r="6" spans="1:5" x14ac:dyDescent="0.25">
      <c r="A6">
        <v>3</v>
      </c>
      <c r="B6" s="3" t="s">
        <v>716</v>
      </c>
      <c r="C6" s="3">
        <v>0</v>
      </c>
      <c r="D6" s="3" t="s">
        <v>706</v>
      </c>
      <c r="E6" s="3" t="s">
        <v>707</v>
      </c>
    </row>
    <row r="7" spans="1:5" x14ac:dyDescent="0.25">
      <c r="A7">
        <v>4</v>
      </c>
      <c r="B7" s="3" t="s">
        <v>716</v>
      </c>
      <c r="C7" s="3">
        <v>0</v>
      </c>
      <c r="D7" s="3" t="s">
        <v>706</v>
      </c>
      <c r="E7" s="3" t="s">
        <v>707</v>
      </c>
    </row>
    <row r="8" spans="1:5" x14ac:dyDescent="0.25">
      <c r="A8" s="3">
        <v>5</v>
      </c>
      <c r="B8" s="3" t="s">
        <v>716</v>
      </c>
      <c r="C8" s="3">
        <v>0</v>
      </c>
      <c r="D8" s="3" t="s">
        <v>706</v>
      </c>
      <c r="E8" s="3" t="s">
        <v>707</v>
      </c>
    </row>
    <row r="9" spans="1:5" x14ac:dyDescent="0.25">
      <c r="A9" s="3">
        <v>6</v>
      </c>
      <c r="B9" s="3" t="s">
        <v>716</v>
      </c>
      <c r="C9" s="3">
        <v>0</v>
      </c>
      <c r="D9" s="3" t="s">
        <v>706</v>
      </c>
      <c r="E9" s="3" t="s">
        <v>707</v>
      </c>
    </row>
    <row r="10" spans="1:5" x14ac:dyDescent="0.25">
      <c r="A10" s="3">
        <v>7</v>
      </c>
      <c r="B10" s="3" t="s">
        <v>716</v>
      </c>
      <c r="C10" s="3">
        <v>0</v>
      </c>
      <c r="D10" s="3" t="s">
        <v>706</v>
      </c>
      <c r="E10" s="3" t="s">
        <v>707</v>
      </c>
    </row>
    <row r="11" spans="1:5" x14ac:dyDescent="0.25">
      <c r="A11" s="3">
        <v>8</v>
      </c>
      <c r="B11" s="3" t="s">
        <v>716</v>
      </c>
      <c r="C11" s="3">
        <v>0</v>
      </c>
      <c r="D11" s="3" t="s">
        <v>706</v>
      </c>
      <c r="E11" s="3" t="s">
        <v>707</v>
      </c>
    </row>
    <row r="12" spans="1:5" x14ac:dyDescent="0.25">
      <c r="A12" s="3">
        <v>9</v>
      </c>
      <c r="B12" s="3" t="s">
        <v>716</v>
      </c>
      <c r="C12" s="3">
        <v>18455.04</v>
      </c>
      <c r="D12" s="3" t="s">
        <v>706</v>
      </c>
      <c r="E12" s="3" t="s">
        <v>707</v>
      </c>
    </row>
    <row r="13" spans="1:5" x14ac:dyDescent="0.25">
      <c r="A13" s="3">
        <v>10</v>
      </c>
      <c r="B13" s="3" t="s">
        <v>716</v>
      </c>
      <c r="C13" s="3">
        <v>0</v>
      </c>
      <c r="D13" s="3" t="s">
        <v>706</v>
      </c>
      <c r="E13" s="3" t="s">
        <v>707</v>
      </c>
    </row>
    <row r="14" spans="1:5" x14ac:dyDescent="0.25">
      <c r="A14" s="3">
        <v>11</v>
      </c>
      <c r="B14" s="3" t="s">
        <v>716</v>
      </c>
      <c r="C14" s="3">
        <v>20034.84</v>
      </c>
      <c r="D14" s="3" t="s">
        <v>706</v>
      </c>
      <c r="E14" s="3" t="s">
        <v>707</v>
      </c>
    </row>
    <row r="15" spans="1:5" x14ac:dyDescent="0.25">
      <c r="A15" s="3">
        <v>12</v>
      </c>
      <c r="B15" s="3" t="s">
        <v>716</v>
      </c>
      <c r="C15" s="3">
        <v>0</v>
      </c>
      <c r="D15" s="3" t="s">
        <v>706</v>
      </c>
      <c r="E15" s="3" t="s">
        <v>707</v>
      </c>
    </row>
    <row r="16" spans="1:5" x14ac:dyDescent="0.25">
      <c r="A16" s="3">
        <v>13</v>
      </c>
      <c r="B16" s="3" t="s">
        <v>716</v>
      </c>
      <c r="C16" s="3">
        <v>8696.58</v>
      </c>
      <c r="D16" s="3" t="s">
        <v>706</v>
      </c>
      <c r="E16" s="3" t="s">
        <v>707</v>
      </c>
    </row>
    <row r="17" spans="1:5" x14ac:dyDescent="0.25">
      <c r="A17" s="3">
        <v>14</v>
      </c>
      <c r="B17" s="3" t="s">
        <v>716</v>
      </c>
      <c r="C17" s="3">
        <v>12715.810000000001</v>
      </c>
      <c r="D17" s="3" t="s">
        <v>706</v>
      </c>
      <c r="E17" s="3" t="s">
        <v>707</v>
      </c>
    </row>
    <row r="18" spans="1:5" x14ac:dyDescent="0.25">
      <c r="A18" s="3">
        <v>15</v>
      </c>
      <c r="B18" s="3" t="s">
        <v>716</v>
      </c>
      <c r="C18" s="3">
        <v>8696.58</v>
      </c>
      <c r="D18" s="3" t="s">
        <v>706</v>
      </c>
      <c r="E18" s="3" t="s">
        <v>707</v>
      </c>
    </row>
    <row r="19" spans="1:5" x14ac:dyDescent="0.25">
      <c r="A19" s="3">
        <v>16</v>
      </c>
      <c r="B19" s="3" t="s">
        <v>716</v>
      </c>
      <c r="C19" s="3">
        <v>8276.76</v>
      </c>
      <c r="D19" s="3" t="s">
        <v>706</v>
      </c>
      <c r="E19" s="3" t="s">
        <v>707</v>
      </c>
    </row>
    <row r="20" spans="1:5" x14ac:dyDescent="0.25">
      <c r="A20" s="3">
        <v>17</v>
      </c>
      <c r="B20" s="3" t="s">
        <v>716</v>
      </c>
      <c r="C20" s="3">
        <v>10093.98</v>
      </c>
      <c r="D20" s="3" t="s">
        <v>706</v>
      </c>
      <c r="E20" s="3" t="s">
        <v>707</v>
      </c>
    </row>
    <row r="21" spans="1:5" x14ac:dyDescent="0.25">
      <c r="A21" s="3">
        <v>18</v>
      </c>
      <c r="B21" s="3" t="s">
        <v>716</v>
      </c>
      <c r="C21" s="3">
        <v>9140.0999999999985</v>
      </c>
      <c r="D21" s="3" t="s">
        <v>706</v>
      </c>
      <c r="E21" s="3" t="s">
        <v>707</v>
      </c>
    </row>
    <row r="22" spans="1:5" x14ac:dyDescent="0.25">
      <c r="A22" s="3">
        <v>19</v>
      </c>
      <c r="B22" s="3" t="s">
        <v>716</v>
      </c>
      <c r="C22" s="3">
        <v>16187.04</v>
      </c>
      <c r="D22" s="3" t="s">
        <v>706</v>
      </c>
      <c r="E22" s="3" t="s">
        <v>707</v>
      </c>
    </row>
    <row r="23" spans="1:5" x14ac:dyDescent="0.25">
      <c r="A23" s="3">
        <v>20</v>
      </c>
      <c r="B23" s="3" t="s">
        <v>716</v>
      </c>
      <c r="C23" s="3">
        <v>0</v>
      </c>
      <c r="D23" s="3" t="s">
        <v>706</v>
      </c>
      <c r="E23" s="3" t="s">
        <v>707</v>
      </c>
    </row>
    <row r="24" spans="1:5" x14ac:dyDescent="0.25">
      <c r="A24" s="3">
        <v>21</v>
      </c>
      <c r="B24" s="3" t="s">
        <v>716</v>
      </c>
      <c r="C24" s="3">
        <v>0</v>
      </c>
      <c r="D24" s="3" t="s">
        <v>706</v>
      </c>
      <c r="E24" s="3" t="s">
        <v>707</v>
      </c>
    </row>
    <row r="25" spans="1:5" x14ac:dyDescent="0.25">
      <c r="A25" s="3">
        <v>22</v>
      </c>
      <c r="B25" s="3" t="s">
        <v>716</v>
      </c>
      <c r="C25" s="3">
        <v>11465.82</v>
      </c>
      <c r="D25" s="3" t="s">
        <v>706</v>
      </c>
      <c r="E25" s="3" t="s">
        <v>707</v>
      </c>
    </row>
    <row r="26" spans="1:5" x14ac:dyDescent="0.25">
      <c r="A26" s="3">
        <v>23</v>
      </c>
      <c r="B26" s="3" t="s">
        <v>716</v>
      </c>
      <c r="C26" s="3">
        <v>16888.439999999999</v>
      </c>
      <c r="D26" s="3" t="s">
        <v>706</v>
      </c>
      <c r="E26" s="3" t="s">
        <v>707</v>
      </c>
    </row>
    <row r="27" spans="1:5" x14ac:dyDescent="0.25">
      <c r="A27" s="3">
        <v>24</v>
      </c>
      <c r="B27" s="3" t="s">
        <v>716</v>
      </c>
      <c r="C27" s="3">
        <v>7816.92</v>
      </c>
      <c r="D27" s="3" t="s">
        <v>706</v>
      </c>
      <c r="E27" s="3" t="s">
        <v>707</v>
      </c>
    </row>
    <row r="28" spans="1:5" x14ac:dyDescent="0.25">
      <c r="A28" s="3">
        <v>25</v>
      </c>
      <c r="B28" s="3" t="s">
        <v>716</v>
      </c>
      <c r="C28" s="3">
        <v>5989.58</v>
      </c>
      <c r="D28" s="3" t="s">
        <v>706</v>
      </c>
      <c r="E28" s="3" t="s">
        <v>707</v>
      </c>
    </row>
    <row r="29" spans="1:5" x14ac:dyDescent="0.25">
      <c r="A29" s="3">
        <v>26</v>
      </c>
      <c r="B29" s="3" t="s">
        <v>716</v>
      </c>
      <c r="C29" s="3">
        <v>0</v>
      </c>
      <c r="D29" s="3" t="s">
        <v>706</v>
      </c>
      <c r="E29" s="3" t="s">
        <v>707</v>
      </c>
    </row>
    <row r="30" spans="1:5" x14ac:dyDescent="0.25">
      <c r="A30" s="3">
        <v>27</v>
      </c>
      <c r="B30" s="3" t="s">
        <v>716</v>
      </c>
      <c r="C30" s="3">
        <v>0</v>
      </c>
      <c r="D30" s="3" t="s">
        <v>706</v>
      </c>
      <c r="E30" s="3" t="s">
        <v>707</v>
      </c>
    </row>
    <row r="31" spans="1:5" x14ac:dyDescent="0.25">
      <c r="A31" s="3">
        <v>28</v>
      </c>
      <c r="B31" s="3" t="s">
        <v>716</v>
      </c>
      <c r="C31" s="3">
        <v>7730.2800000000007</v>
      </c>
      <c r="D31" s="3" t="s">
        <v>706</v>
      </c>
      <c r="E31" s="3" t="s">
        <v>707</v>
      </c>
    </row>
    <row r="32" spans="1:5" x14ac:dyDescent="0.25">
      <c r="A32" s="3">
        <v>29</v>
      </c>
      <c r="B32" s="3" t="s">
        <v>716</v>
      </c>
      <c r="C32" s="3">
        <v>5839.2000000000007</v>
      </c>
      <c r="D32" s="3" t="s">
        <v>706</v>
      </c>
      <c r="E32" s="3" t="s">
        <v>707</v>
      </c>
    </row>
    <row r="33" spans="1:5" x14ac:dyDescent="0.25">
      <c r="A33" s="3">
        <v>30</v>
      </c>
      <c r="B33" s="3" t="s">
        <v>716</v>
      </c>
      <c r="C33" s="3">
        <v>12914.699999999999</v>
      </c>
      <c r="D33" s="3" t="s">
        <v>706</v>
      </c>
      <c r="E33" s="3" t="s">
        <v>707</v>
      </c>
    </row>
    <row r="34" spans="1:5" x14ac:dyDescent="0.25">
      <c r="A34" s="3">
        <v>31</v>
      </c>
      <c r="B34" s="3" t="s">
        <v>716</v>
      </c>
      <c r="C34" s="3">
        <v>17881.86</v>
      </c>
      <c r="D34" s="3" t="s">
        <v>706</v>
      </c>
      <c r="E34" s="3" t="s">
        <v>707</v>
      </c>
    </row>
    <row r="35" spans="1:5" x14ac:dyDescent="0.25">
      <c r="A35" s="3">
        <v>32</v>
      </c>
      <c r="B35" s="3" t="s">
        <v>716</v>
      </c>
      <c r="C35" s="3">
        <v>17881.86</v>
      </c>
      <c r="D35" s="3" t="s">
        <v>706</v>
      </c>
      <c r="E35" s="3" t="s">
        <v>707</v>
      </c>
    </row>
    <row r="36" spans="1:5" x14ac:dyDescent="0.25">
      <c r="A36" s="3">
        <v>33</v>
      </c>
      <c r="B36" s="3" t="s">
        <v>716</v>
      </c>
      <c r="C36" s="3">
        <v>15060.72</v>
      </c>
      <c r="D36" s="3" t="s">
        <v>706</v>
      </c>
      <c r="E36" s="3" t="s">
        <v>707</v>
      </c>
    </row>
    <row r="37" spans="1:5" x14ac:dyDescent="0.25">
      <c r="A37" s="3">
        <v>34</v>
      </c>
      <c r="B37" s="3" t="s">
        <v>716</v>
      </c>
      <c r="C37" s="3">
        <v>17429.760000000002</v>
      </c>
      <c r="D37" s="3" t="s">
        <v>706</v>
      </c>
      <c r="E37" s="3" t="s">
        <v>707</v>
      </c>
    </row>
    <row r="38" spans="1:5" x14ac:dyDescent="0.25">
      <c r="A38" s="3">
        <v>35</v>
      </c>
      <c r="B38" s="3" t="s">
        <v>716</v>
      </c>
      <c r="C38" s="3">
        <v>16038</v>
      </c>
      <c r="D38" s="3" t="s">
        <v>706</v>
      </c>
      <c r="E38" s="3" t="s">
        <v>707</v>
      </c>
    </row>
    <row r="39" spans="1:5" x14ac:dyDescent="0.25">
      <c r="A39" s="3">
        <v>36</v>
      </c>
      <c r="B39" s="3" t="s">
        <v>716</v>
      </c>
      <c r="C39" s="3">
        <v>14988</v>
      </c>
      <c r="D39" s="3" t="s">
        <v>706</v>
      </c>
      <c r="E39" s="3" t="s">
        <v>707</v>
      </c>
    </row>
    <row r="40" spans="1:5" x14ac:dyDescent="0.25">
      <c r="A40" s="3">
        <v>37</v>
      </c>
      <c r="B40" s="3" t="s">
        <v>716</v>
      </c>
      <c r="C40" s="3">
        <v>11626.08</v>
      </c>
      <c r="D40" s="3" t="s">
        <v>706</v>
      </c>
      <c r="E40" s="3" t="s">
        <v>707</v>
      </c>
    </row>
    <row r="41" spans="1:5" x14ac:dyDescent="0.25">
      <c r="A41" s="3">
        <v>38</v>
      </c>
      <c r="B41" s="3" t="s">
        <v>716</v>
      </c>
      <c r="C41" s="3">
        <v>15895.02</v>
      </c>
      <c r="D41" s="3" t="s">
        <v>706</v>
      </c>
      <c r="E41" s="3" t="s">
        <v>707</v>
      </c>
    </row>
    <row r="42" spans="1:5" x14ac:dyDescent="0.25">
      <c r="A42" s="3">
        <v>39</v>
      </c>
      <c r="B42" s="3" t="s">
        <v>716</v>
      </c>
      <c r="C42" s="3">
        <v>16404.48</v>
      </c>
      <c r="D42" s="3" t="s">
        <v>706</v>
      </c>
      <c r="E42" s="3" t="s">
        <v>707</v>
      </c>
    </row>
    <row r="43" spans="1:5" x14ac:dyDescent="0.25">
      <c r="A43" s="3">
        <v>40</v>
      </c>
      <c r="B43" s="3" t="s">
        <v>716</v>
      </c>
      <c r="C43" s="3">
        <v>11243.92</v>
      </c>
      <c r="D43" s="3" t="s">
        <v>706</v>
      </c>
      <c r="E43" s="3" t="s">
        <v>707</v>
      </c>
    </row>
    <row r="44" spans="1:5" x14ac:dyDescent="0.25">
      <c r="A44" s="3">
        <v>41</v>
      </c>
      <c r="B44" s="3" t="s">
        <v>716</v>
      </c>
      <c r="C44" s="3">
        <v>15563.880000000001</v>
      </c>
      <c r="D44" s="3" t="s">
        <v>706</v>
      </c>
      <c r="E44" s="3" t="s">
        <v>707</v>
      </c>
    </row>
    <row r="45" spans="1:5" x14ac:dyDescent="0.25">
      <c r="A45" s="3">
        <v>42</v>
      </c>
      <c r="B45" s="3" t="s">
        <v>716</v>
      </c>
      <c r="C45" s="3">
        <v>5935.26</v>
      </c>
      <c r="D45" s="3" t="s">
        <v>706</v>
      </c>
      <c r="E45" s="3" t="s">
        <v>707</v>
      </c>
    </row>
    <row r="46" spans="1:5" x14ac:dyDescent="0.25">
      <c r="A46" s="3">
        <v>43</v>
      </c>
      <c r="B46" s="3" t="s">
        <v>716</v>
      </c>
      <c r="C46" s="3">
        <v>19300.98</v>
      </c>
      <c r="D46" s="3" t="s">
        <v>706</v>
      </c>
      <c r="E46" s="3" t="s">
        <v>707</v>
      </c>
    </row>
    <row r="47" spans="1:5" x14ac:dyDescent="0.25">
      <c r="A47" s="3">
        <v>44</v>
      </c>
      <c r="B47" s="3" t="s">
        <v>716</v>
      </c>
      <c r="C47" s="3">
        <v>19300.98</v>
      </c>
      <c r="D47" s="3" t="s">
        <v>706</v>
      </c>
      <c r="E47" s="3" t="s">
        <v>707</v>
      </c>
    </row>
    <row r="48" spans="1:5" x14ac:dyDescent="0.25">
      <c r="A48" s="3">
        <v>45</v>
      </c>
      <c r="B48" s="3" t="s">
        <v>716</v>
      </c>
      <c r="C48" s="3">
        <v>14812.199999999999</v>
      </c>
      <c r="D48" s="3" t="s">
        <v>706</v>
      </c>
      <c r="E48" s="3" t="s">
        <v>707</v>
      </c>
    </row>
    <row r="49" spans="1:5" x14ac:dyDescent="0.25">
      <c r="A49" s="3">
        <v>46</v>
      </c>
      <c r="B49" s="3" t="s">
        <v>716</v>
      </c>
      <c r="C49" s="3">
        <v>7616.76</v>
      </c>
      <c r="D49" s="3" t="s">
        <v>706</v>
      </c>
      <c r="E49" s="3" t="s">
        <v>707</v>
      </c>
    </row>
    <row r="50" spans="1:5" x14ac:dyDescent="0.25">
      <c r="A50" s="3">
        <v>47</v>
      </c>
      <c r="B50" s="3" t="s">
        <v>716</v>
      </c>
      <c r="C50" s="3">
        <v>19300.98</v>
      </c>
      <c r="D50" s="3" t="s">
        <v>706</v>
      </c>
      <c r="E50" s="3" t="s">
        <v>707</v>
      </c>
    </row>
    <row r="51" spans="1:5" x14ac:dyDescent="0.25">
      <c r="A51" s="3">
        <v>48</v>
      </c>
      <c r="B51" s="3" t="s">
        <v>716</v>
      </c>
      <c r="C51" s="3">
        <v>15379.199999999999</v>
      </c>
      <c r="D51" s="3" t="s">
        <v>706</v>
      </c>
      <c r="E51" s="3" t="s">
        <v>707</v>
      </c>
    </row>
    <row r="52" spans="1:5" x14ac:dyDescent="0.25">
      <c r="A52" s="3">
        <v>49</v>
      </c>
      <c r="B52" s="3" t="s">
        <v>716</v>
      </c>
      <c r="C52" s="3">
        <v>16695.72</v>
      </c>
      <c r="D52" s="3" t="s">
        <v>706</v>
      </c>
      <c r="E52" s="3" t="s">
        <v>707</v>
      </c>
    </row>
    <row r="53" spans="1:5" x14ac:dyDescent="0.25">
      <c r="A53" s="3">
        <v>50</v>
      </c>
      <c r="B53" s="3" t="s">
        <v>716</v>
      </c>
      <c r="C53" s="3">
        <v>0</v>
      </c>
      <c r="D53" s="3" t="s">
        <v>706</v>
      </c>
      <c r="E53" s="3" t="s">
        <v>707</v>
      </c>
    </row>
    <row r="54" spans="1:5" x14ac:dyDescent="0.25">
      <c r="A54" s="3">
        <v>51</v>
      </c>
      <c r="B54" s="3" t="s">
        <v>716</v>
      </c>
      <c r="C54" s="3">
        <v>6594.72</v>
      </c>
      <c r="D54" s="3" t="s">
        <v>706</v>
      </c>
      <c r="E54" s="3" t="s">
        <v>707</v>
      </c>
    </row>
    <row r="55" spans="1:5" x14ac:dyDescent="0.25">
      <c r="A55" s="3">
        <v>52</v>
      </c>
      <c r="B55" s="3" t="s">
        <v>716</v>
      </c>
      <c r="C55" s="3">
        <v>0</v>
      </c>
      <c r="D55" s="3" t="s">
        <v>706</v>
      </c>
      <c r="E55" s="3" t="s">
        <v>707</v>
      </c>
    </row>
    <row r="56" spans="1:5" x14ac:dyDescent="0.25">
      <c r="A56" s="3">
        <v>53</v>
      </c>
      <c r="B56" s="3" t="s">
        <v>716</v>
      </c>
      <c r="C56" s="3">
        <v>18872.059999999998</v>
      </c>
      <c r="D56" s="3" t="s">
        <v>706</v>
      </c>
      <c r="E56" s="3" t="s">
        <v>707</v>
      </c>
    </row>
    <row r="57" spans="1:5" x14ac:dyDescent="0.25">
      <c r="A57" s="3">
        <v>54</v>
      </c>
      <c r="B57" s="3" t="s">
        <v>716</v>
      </c>
      <c r="C57" s="3">
        <v>5711.2</v>
      </c>
      <c r="D57" s="3" t="s">
        <v>706</v>
      </c>
      <c r="E57" s="3" t="s">
        <v>707</v>
      </c>
    </row>
    <row r="58" spans="1:5" x14ac:dyDescent="0.25">
      <c r="A58" s="3">
        <v>55</v>
      </c>
      <c r="B58" s="3" t="s">
        <v>716</v>
      </c>
      <c r="C58" s="3">
        <v>12126.3</v>
      </c>
      <c r="D58" s="3" t="s">
        <v>706</v>
      </c>
      <c r="E58" s="3" t="s">
        <v>707</v>
      </c>
    </row>
    <row r="59" spans="1:5" x14ac:dyDescent="0.25">
      <c r="A59" s="3">
        <v>56</v>
      </c>
      <c r="B59" s="3" t="s">
        <v>716</v>
      </c>
      <c r="C59" s="3">
        <v>0</v>
      </c>
      <c r="D59" s="3" t="s">
        <v>706</v>
      </c>
      <c r="E59" s="3" t="s">
        <v>707</v>
      </c>
    </row>
    <row r="60" spans="1:5" x14ac:dyDescent="0.25">
      <c r="A60" s="3">
        <v>57</v>
      </c>
      <c r="B60" s="3" t="s">
        <v>716</v>
      </c>
      <c r="C60" s="3">
        <v>11517</v>
      </c>
      <c r="D60" s="3" t="s">
        <v>706</v>
      </c>
      <c r="E60" s="3" t="s">
        <v>707</v>
      </c>
    </row>
    <row r="61" spans="1:5" x14ac:dyDescent="0.25">
      <c r="A61" s="3">
        <v>58</v>
      </c>
      <c r="B61" s="3" t="s">
        <v>716</v>
      </c>
      <c r="C61" s="3">
        <v>4237.68</v>
      </c>
      <c r="D61" s="3" t="s">
        <v>706</v>
      </c>
      <c r="E61" s="3" t="s">
        <v>707</v>
      </c>
    </row>
    <row r="62" spans="1:5" x14ac:dyDescent="0.25">
      <c r="A62" s="3">
        <v>59</v>
      </c>
      <c r="B62" s="3" t="s">
        <v>716</v>
      </c>
      <c r="C62" s="3">
        <v>12986.880000000001</v>
      </c>
      <c r="D62" s="3" t="s">
        <v>706</v>
      </c>
      <c r="E62" s="3" t="s">
        <v>707</v>
      </c>
    </row>
    <row r="63" spans="1:5" x14ac:dyDescent="0.25">
      <c r="A63" s="3">
        <v>60</v>
      </c>
      <c r="B63" s="3" t="s">
        <v>716</v>
      </c>
      <c r="C63" s="3">
        <v>11074.05</v>
      </c>
      <c r="D63" s="3" t="s">
        <v>706</v>
      </c>
      <c r="E63" s="3" t="s">
        <v>707</v>
      </c>
    </row>
    <row r="64" spans="1:5" x14ac:dyDescent="0.25">
      <c r="A64" s="3">
        <v>61</v>
      </c>
      <c r="B64" s="3" t="s">
        <v>716</v>
      </c>
      <c r="C64" s="3">
        <v>0</v>
      </c>
      <c r="D64" s="3" t="s">
        <v>706</v>
      </c>
      <c r="E64" s="3" t="s">
        <v>707</v>
      </c>
    </row>
    <row r="65" spans="1:5" x14ac:dyDescent="0.25">
      <c r="A65" s="3">
        <v>62</v>
      </c>
      <c r="B65" s="3" t="s">
        <v>716</v>
      </c>
      <c r="C65" s="3">
        <v>11424.54</v>
      </c>
      <c r="D65" s="3" t="s">
        <v>706</v>
      </c>
      <c r="E65" s="3" t="s">
        <v>707</v>
      </c>
    </row>
    <row r="66" spans="1:5" x14ac:dyDescent="0.25">
      <c r="A66" s="3">
        <v>63</v>
      </c>
      <c r="B66" s="3" t="s">
        <v>716</v>
      </c>
      <c r="C66" s="3">
        <v>5058</v>
      </c>
      <c r="D66" s="3" t="s">
        <v>706</v>
      </c>
      <c r="E66" s="3" t="s">
        <v>707</v>
      </c>
    </row>
    <row r="67" spans="1:5" x14ac:dyDescent="0.25">
      <c r="A67" s="3">
        <v>64</v>
      </c>
      <c r="B67" s="3" t="s">
        <v>716</v>
      </c>
      <c r="C67" s="3">
        <v>5058</v>
      </c>
      <c r="D67" s="3" t="s">
        <v>706</v>
      </c>
      <c r="E67" s="3" t="s">
        <v>707</v>
      </c>
    </row>
    <row r="68" spans="1:5" x14ac:dyDescent="0.25">
      <c r="A68" s="3">
        <v>65</v>
      </c>
      <c r="B68" s="3" t="s">
        <v>716</v>
      </c>
      <c r="C68" s="3">
        <v>4613.76</v>
      </c>
      <c r="D68" s="3" t="s">
        <v>706</v>
      </c>
      <c r="E68" s="3" t="s">
        <v>707</v>
      </c>
    </row>
    <row r="69" spans="1:5" x14ac:dyDescent="0.25">
      <c r="A69" s="3">
        <v>66</v>
      </c>
      <c r="B69" s="3" t="s">
        <v>716</v>
      </c>
      <c r="C69" s="3">
        <v>9934.380000000001</v>
      </c>
      <c r="D69" s="3" t="s">
        <v>706</v>
      </c>
      <c r="E69" s="3" t="s">
        <v>707</v>
      </c>
    </row>
    <row r="70" spans="1:5" x14ac:dyDescent="0.25">
      <c r="A70" s="3">
        <v>67</v>
      </c>
      <c r="B70" s="3" t="s">
        <v>716</v>
      </c>
      <c r="C70" s="3">
        <v>9465.2999999999993</v>
      </c>
      <c r="D70" s="3" t="s">
        <v>706</v>
      </c>
      <c r="E70" s="3" t="s">
        <v>707</v>
      </c>
    </row>
    <row r="71" spans="1:5" x14ac:dyDescent="0.25">
      <c r="A71" s="3">
        <v>68</v>
      </c>
      <c r="B71" s="3" t="s">
        <v>716</v>
      </c>
      <c r="C71" s="3">
        <v>4378.62</v>
      </c>
      <c r="D71" s="3" t="s">
        <v>706</v>
      </c>
      <c r="E71" s="3" t="s">
        <v>707</v>
      </c>
    </row>
    <row r="72" spans="1:5" x14ac:dyDescent="0.25">
      <c r="A72" s="3">
        <v>69</v>
      </c>
      <c r="B72" s="3" t="s">
        <v>716</v>
      </c>
      <c r="C72" s="3">
        <v>4348.32</v>
      </c>
      <c r="D72" s="3" t="s">
        <v>706</v>
      </c>
      <c r="E72" s="3" t="s">
        <v>707</v>
      </c>
    </row>
    <row r="73" spans="1:5" x14ac:dyDescent="0.25">
      <c r="A73" s="3">
        <v>70</v>
      </c>
      <c r="B73" s="3" t="s">
        <v>716</v>
      </c>
      <c r="C73" s="3">
        <v>7973.34</v>
      </c>
      <c r="D73" s="3" t="s">
        <v>706</v>
      </c>
      <c r="E73" s="3" t="s">
        <v>707</v>
      </c>
    </row>
    <row r="74" spans="1:5" x14ac:dyDescent="0.25">
      <c r="A74" s="3">
        <v>71</v>
      </c>
      <c r="B74" s="3" t="s">
        <v>716</v>
      </c>
      <c r="C74" s="3">
        <v>4348.32</v>
      </c>
      <c r="D74" s="3" t="s">
        <v>706</v>
      </c>
      <c r="E74" s="3" t="s">
        <v>707</v>
      </c>
    </row>
    <row r="75" spans="1:5" x14ac:dyDescent="0.25">
      <c r="A75" s="3">
        <v>72</v>
      </c>
      <c r="B75" s="3" t="s">
        <v>716</v>
      </c>
      <c r="C75" s="3">
        <v>3022.32</v>
      </c>
      <c r="D75" s="3" t="s">
        <v>706</v>
      </c>
      <c r="E75" s="3" t="s">
        <v>707</v>
      </c>
    </row>
    <row r="76" spans="1:5" x14ac:dyDescent="0.25">
      <c r="A76" s="3">
        <v>73</v>
      </c>
      <c r="B76" s="3" t="s">
        <v>716</v>
      </c>
      <c r="C76" s="3">
        <v>3865.1400000000003</v>
      </c>
      <c r="D76" s="3" t="s">
        <v>706</v>
      </c>
      <c r="E76" s="3" t="s">
        <v>707</v>
      </c>
    </row>
    <row r="77" spans="1:5" x14ac:dyDescent="0.25">
      <c r="A77" s="3">
        <v>74</v>
      </c>
      <c r="B77" s="3" t="s">
        <v>716</v>
      </c>
      <c r="C77" s="3">
        <v>7087.38</v>
      </c>
      <c r="D77" s="3" t="s">
        <v>706</v>
      </c>
      <c r="E77" s="3" t="s">
        <v>707</v>
      </c>
    </row>
    <row r="78" spans="1:5" x14ac:dyDescent="0.25">
      <c r="A78" s="3">
        <v>75</v>
      </c>
      <c r="B78" s="3" t="s">
        <v>716</v>
      </c>
      <c r="C78" s="3">
        <v>7087.38</v>
      </c>
      <c r="D78" s="3" t="s">
        <v>706</v>
      </c>
      <c r="E78" s="3" t="s">
        <v>707</v>
      </c>
    </row>
    <row r="79" spans="1:5" x14ac:dyDescent="0.25">
      <c r="A79" s="3">
        <v>76</v>
      </c>
      <c r="B79" s="3" t="s">
        <v>716</v>
      </c>
      <c r="C79" s="3">
        <v>1798.56</v>
      </c>
      <c r="D79" s="3" t="s">
        <v>706</v>
      </c>
      <c r="E79" s="3" t="s">
        <v>707</v>
      </c>
    </row>
    <row r="80" spans="1:5" x14ac:dyDescent="0.25">
      <c r="A80" s="3">
        <v>77</v>
      </c>
      <c r="B80" s="3" t="s">
        <v>716</v>
      </c>
      <c r="C80" s="3">
        <v>7947.48</v>
      </c>
      <c r="D80" s="3" t="s">
        <v>706</v>
      </c>
      <c r="E80" s="3" t="s">
        <v>707</v>
      </c>
    </row>
    <row r="81" spans="1:5" x14ac:dyDescent="0.25">
      <c r="A81" s="3">
        <v>78</v>
      </c>
      <c r="B81" s="3" t="s">
        <v>716</v>
      </c>
      <c r="C81" s="3">
        <v>7087.38</v>
      </c>
      <c r="D81" s="3" t="s">
        <v>706</v>
      </c>
      <c r="E81" s="3" t="s">
        <v>707</v>
      </c>
    </row>
    <row r="82" spans="1:5" x14ac:dyDescent="0.25">
      <c r="A82" s="3">
        <v>79</v>
      </c>
      <c r="B82" s="3" t="s">
        <v>716</v>
      </c>
      <c r="C82" s="3">
        <v>2633.2799999999997</v>
      </c>
      <c r="D82" s="3" t="s">
        <v>706</v>
      </c>
      <c r="E82" s="3" t="s">
        <v>707</v>
      </c>
    </row>
    <row r="83" spans="1:5" x14ac:dyDescent="0.25">
      <c r="A83" s="3">
        <v>80</v>
      </c>
      <c r="B83" s="3" t="s">
        <v>716</v>
      </c>
      <c r="C83" s="3">
        <v>7947.48</v>
      </c>
      <c r="D83" s="3" t="s">
        <v>706</v>
      </c>
      <c r="E83" s="3" t="s">
        <v>707</v>
      </c>
    </row>
    <row r="84" spans="1:5" x14ac:dyDescent="0.25">
      <c r="A84" s="3">
        <v>81</v>
      </c>
      <c r="B84" s="3" t="s">
        <v>716</v>
      </c>
      <c r="C84" s="3">
        <v>7087.38</v>
      </c>
      <c r="D84" s="3" t="s">
        <v>706</v>
      </c>
      <c r="E84" s="3" t="s">
        <v>707</v>
      </c>
    </row>
    <row r="85" spans="1:5" x14ac:dyDescent="0.25">
      <c r="A85" s="3">
        <v>82</v>
      </c>
      <c r="B85" s="3" t="s">
        <v>716</v>
      </c>
      <c r="C85" s="3">
        <v>4101.12</v>
      </c>
      <c r="D85" s="3" t="s">
        <v>706</v>
      </c>
      <c r="E85" s="3" t="s">
        <v>707</v>
      </c>
    </row>
    <row r="86" spans="1:5" x14ac:dyDescent="0.25">
      <c r="A86" s="3">
        <v>83</v>
      </c>
      <c r="B86" s="3" t="s">
        <v>716</v>
      </c>
      <c r="C86" s="3">
        <v>7947.48</v>
      </c>
      <c r="D86" s="3" t="s">
        <v>706</v>
      </c>
      <c r="E86" s="3" t="s">
        <v>707</v>
      </c>
    </row>
    <row r="87" spans="1:5" x14ac:dyDescent="0.25">
      <c r="A87" s="3">
        <v>84</v>
      </c>
      <c r="B87" s="3" t="s">
        <v>716</v>
      </c>
      <c r="C87" s="3">
        <v>5899.68</v>
      </c>
      <c r="D87" s="3" t="s">
        <v>706</v>
      </c>
      <c r="E87" s="3" t="s">
        <v>707</v>
      </c>
    </row>
    <row r="88" spans="1:5" x14ac:dyDescent="0.25">
      <c r="A88" s="3">
        <v>85</v>
      </c>
      <c r="B88" s="3" t="s">
        <v>716</v>
      </c>
      <c r="C88" s="3">
        <v>7087.38</v>
      </c>
      <c r="D88" s="3" t="s">
        <v>706</v>
      </c>
      <c r="E88" s="3" t="s">
        <v>707</v>
      </c>
    </row>
    <row r="89" spans="1:5" x14ac:dyDescent="0.25">
      <c r="A89" s="3">
        <v>86</v>
      </c>
      <c r="B89" s="3" t="s">
        <v>716</v>
      </c>
      <c r="C89" s="3">
        <v>3336.66</v>
      </c>
      <c r="D89" s="3" t="s">
        <v>706</v>
      </c>
      <c r="E89" s="3" t="s">
        <v>707</v>
      </c>
    </row>
    <row r="90" spans="1:5" x14ac:dyDescent="0.25">
      <c r="A90" s="3">
        <v>87</v>
      </c>
      <c r="B90" s="3" t="s">
        <v>716</v>
      </c>
      <c r="C90" s="3">
        <v>7453.35</v>
      </c>
      <c r="D90" s="3" t="s">
        <v>706</v>
      </c>
      <c r="E90" s="3" t="s">
        <v>707</v>
      </c>
    </row>
    <row r="91" spans="1:5" x14ac:dyDescent="0.25">
      <c r="A91" s="3">
        <v>88</v>
      </c>
      <c r="B91" s="3" t="s">
        <v>716</v>
      </c>
      <c r="C91" s="3">
        <v>6954.0599999999995</v>
      </c>
      <c r="D91" s="3" t="s">
        <v>706</v>
      </c>
      <c r="E91" s="3" t="s">
        <v>707</v>
      </c>
    </row>
    <row r="92" spans="1:5" x14ac:dyDescent="0.25">
      <c r="A92" s="3">
        <v>89</v>
      </c>
      <c r="B92" s="3" t="s">
        <v>716</v>
      </c>
      <c r="C92" s="3">
        <v>6201.48</v>
      </c>
      <c r="D92" s="3" t="s">
        <v>706</v>
      </c>
      <c r="E92" s="3" t="s">
        <v>707</v>
      </c>
    </row>
    <row r="93" spans="1:5" x14ac:dyDescent="0.25">
      <c r="A93" s="3">
        <v>90</v>
      </c>
      <c r="B93" s="3" t="s">
        <v>716</v>
      </c>
      <c r="C93" s="3">
        <v>6954.0599999999995</v>
      </c>
      <c r="D93" s="3" t="s">
        <v>706</v>
      </c>
      <c r="E93" s="3" t="s">
        <v>707</v>
      </c>
    </row>
    <row r="94" spans="1:5" x14ac:dyDescent="0.25">
      <c r="A94" s="3">
        <v>91</v>
      </c>
      <c r="B94" s="3" t="s">
        <v>716</v>
      </c>
      <c r="C94" s="3">
        <v>0</v>
      </c>
      <c r="D94" s="3" t="s">
        <v>706</v>
      </c>
      <c r="E94" s="3" t="s">
        <v>707</v>
      </c>
    </row>
    <row r="95" spans="1:5" x14ac:dyDescent="0.25">
      <c r="A95" s="3">
        <v>92</v>
      </c>
      <c r="B95" s="3" t="s">
        <v>716</v>
      </c>
      <c r="C95" s="3">
        <v>6291.7800000000007</v>
      </c>
      <c r="D95" s="3" t="s">
        <v>706</v>
      </c>
      <c r="E95" s="3" t="s">
        <v>707</v>
      </c>
    </row>
    <row r="96" spans="1:5" x14ac:dyDescent="0.25">
      <c r="A96" s="3">
        <v>93</v>
      </c>
      <c r="B96" s="3" t="s">
        <v>716</v>
      </c>
      <c r="C96" s="3">
        <v>5315.5199999999995</v>
      </c>
      <c r="D96" s="3" t="s">
        <v>706</v>
      </c>
      <c r="E96" s="3" t="s">
        <v>707</v>
      </c>
    </row>
    <row r="97" spans="1:5" x14ac:dyDescent="0.25">
      <c r="A97" s="3">
        <v>94</v>
      </c>
      <c r="B97" s="3" t="s">
        <v>716</v>
      </c>
      <c r="C97" s="3">
        <v>2502.54</v>
      </c>
      <c r="D97" s="3" t="s">
        <v>706</v>
      </c>
      <c r="E97" s="3" t="s">
        <v>707</v>
      </c>
    </row>
    <row r="98" spans="1:5" x14ac:dyDescent="0.25">
      <c r="A98" s="3">
        <v>95</v>
      </c>
      <c r="B98" s="3" t="s">
        <v>716</v>
      </c>
      <c r="C98" s="3">
        <v>2156.2200000000003</v>
      </c>
      <c r="D98" s="3" t="s">
        <v>706</v>
      </c>
      <c r="E98" s="3" t="s">
        <v>707</v>
      </c>
    </row>
    <row r="99" spans="1:5" x14ac:dyDescent="0.25">
      <c r="A99" s="3">
        <v>96</v>
      </c>
      <c r="B99" s="3" t="s">
        <v>716</v>
      </c>
      <c r="C99" s="3">
        <v>1938.68</v>
      </c>
      <c r="D99" s="3" t="s">
        <v>706</v>
      </c>
      <c r="E99" s="3" t="s">
        <v>707</v>
      </c>
    </row>
    <row r="100" spans="1:5" x14ac:dyDescent="0.25">
      <c r="A100" s="3">
        <v>97</v>
      </c>
      <c r="B100" s="3" t="s">
        <v>716</v>
      </c>
      <c r="C100" s="3">
        <v>1938.68</v>
      </c>
      <c r="D100" s="3" t="s">
        <v>706</v>
      </c>
      <c r="E100" s="3" t="s">
        <v>707</v>
      </c>
    </row>
    <row r="101" spans="1:5" x14ac:dyDescent="0.25">
      <c r="A101" s="3">
        <v>98</v>
      </c>
      <c r="B101" s="3" t="s">
        <v>716</v>
      </c>
      <c r="C101" s="3">
        <v>1738.56</v>
      </c>
      <c r="D101" s="3" t="s">
        <v>706</v>
      </c>
      <c r="E101" s="3" t="s">
        <v>707</v>
      </c>
    </row>
    <row r="102" spans="1:5" x14ac:dyDescent="0.25">
      <c r="A102" s="3">
        <v>99</v>
      </c>
      <c r="B102" s="3" t="s">
        <v>716</v>
      </c>
      <c r="C102" s="3">
        <v>1738.56</v>
      </c>
      <c r="D102" s="3" t="s">
        <v>706</v>
      </c>
      <c r="E102" s="3" t="s">
        <v>707</v>
      </c>
    </row>
    <row r="103" spans="1:5" x14ac:dyDescent="0.25">
      <c r="A103" s="3">
        <v>100</v>
      </c>
      <c r="B103" s="3" t="s">
        <v>716</v>
      </c>
      <c r="C103" s="3">
        <v>4429.62</v>
      </c>
      <c r="D103" s="3" t="s">
        <v>706</v>
      </c>
      <c r="E103" s="3" t="s">
        <v>707</v>
      </c>
    </row>
    <row r="104" spans="1:5" x14ac:dyDescent="0.25">
      <c r="A104" s="3">
        <v>101</v>
      </c>
      <c r="B104" s="3" t="s">
        <v>716</v>
      </c>
      <c r="C104" s="3">
        <v>1629.8999999999999</v>
      </c>
      <c r="D104" s="3" t="s">
        <v>706</v>
      </c>
      <c r="E104" s="3" t="s">
        <v>707</v>
      </c>
    </row>
    <row r="105" spans="1:5" x14ac:dyDescent="0.25">
      <c r="A105" s="3">
        <v>102</v>
      </c>
      <c r="B105" s="3" t="s">
        <v>716</v>
      </c>
      <c r="C105" s="3">
        <v>0</v>
      </c>
      <c r="D105" s="3" t="s">
        <v>706</v>
      </c>
      <c r="E105" s="3" t="s">
        <v>707</v>
      </c>
    </row>
    <row r="106" spans="1:5" x14ac:dyDescent="0.25">
      <c r="A106" s="3">
        <v>103</v>
      </c>
      <c r="B106" s="3" t="s">
        <v>716</v>
      </c>
      <c r="C106" s="3">
        <v>0</v>
      </c>
      <c r="D106" s="3" t="s">
        <v>706</v>
      </c>
      <c r="E106" s="3" t="s">
        <v>707</v>
      </c>
    </row>
    <row r="107" spans="1:5" x14ac:dyDescent="0.25">
      <c r="A107" s="3">
        <v>104</v>
      </c>
      <c r="B107" s="3" t="s">
        <v>716</v>
      </c>
      <c r="C107" s="3">
        <v>0</v>
      </c>
      <c r="D107" s="3" t="s">
        <v>706</v>
      </c>
      <c r="E107" s="3" t="s">
        <v>707</v>
      </c>
    </row>
    <row r="108" spans="1:5" x14ac:dyDescent="0.25">
      <c r="A108" s="3">
        <v>105</v>
      </c>
      <c r="B108" s="3" t="s">
        <v>716</v>
      </c>
      <c r="C108" s="3">
        <v>0</v>
      </c>
      <c r="D108" s="3" t="s">
        <v>706</v>
      </c>
      <c r="E108" s="3" t="s">
        <v>707</v>
      </c>
    </row>
    <row r="109" spans="1:5" x14ac:dyDescent="0.25">
      <c r="A109" s="3">
        <v>106</v>
      </c>
      <c r="B109" s="3" t="s">
        <v>716</v>
      </c>
      <c r="C109" s="3">
        <v>0</v>
      </c>
      <c r="D109" s="3" t="s">
        <v>706</v>
      </c>
      <c r="E109" s="3" t="s">
        <v>707</v>
      </c>
    </row>
    <row r="110" spans="1:5" x14ac:dyDescent="0.25">
      <c r="A110" s="3">
        <v>107</v>
      </c>
      <c r="B110" s="3" t="s">
        <v>716</v>
      </c>
      <c r="C110" s="3">
        <v>0</v>
      </c>
      <c r="D110" s="3" t="s">
        <v>706</v>
      </c>
      <c r="E110" s="3" t="s">
        <v>707</v>
      </c>
    </row>
    <row r="111" spans="1:5" x14ac:dyDescent="0.25">
      <c r="A111" s="3">
        <v>108</v>
      </c>
      <c r="B111" s="3" t="s">
        <v>716</v>
      </c>
      <c r="C111" s="3">
        <v>0</v>
      </c>
      <c r="D111" s="3" t="s">
        <v>706</v>
      </c>
      <c r="E111" s="3" t="s">
        <v>707</v>
      </c>
    </row>
    <row r="112" spans="1:5" x14ac:dyDescent="0.25">
      <c r="A112" s="3">
        <v>109</v>
      </c>
      <c r="B112" s="3" t="s">
        <v>716</v>
      </c>
      <c r="C112" s="3">
        <v>0</v>
      </c>
      <c r="D112" s="3" t="s">
        <v>706</v>
      </c>
      <c r="E112" s="3" t="s">
        <v>707</v>
      </c>
    </row>
    <row r="113" spans="1:5" x14ac:dyDescent="0.25">
      <c r="A113" s="3">
        <v>110</v>
      </c>
      <c r="B113" s="3" t="s">
        <v>716</v>
      </c>
      <c r="C113" s="3">
        <v>0</v>
      </c>
      <c r="D113" s="3" t="s">
        <v>706</v>
      </c>
      <c r="E113" s="3" t="s">
        <v>707</v>
      </c>
    </row>
    <row r="114" spans="1:5" x14ac:dyDescent="0.25">
      <c r="A114" s="3">
        <v>111</v>
      </c>
      <c r="B114" s="3" t="s">
        <v>716</v>
      </c>
      <c r="C114" s="3">
        <v>0</v>
      </c>
      <c r="D114" s="3" t="s">
        <v>706</v>
      </c>
      <c r="E114" s="3" t="s">
        <v>707</v>
      </c>
    </row>
    <row r="115" spans="1:5" x14ac:dyDescent="0.25">
      <c r="A115" s="3">
        <v>112</v>
      </c>
      <c r="B115" s="3" t="s">
        <v>716</v>
      </c>
      <c r="C115" s="3">
        <v>0</v>
      </c>
      <c r="D115" s="3" t="s">
        <v>706</v>
      </c>
      <c r="E115" s="3" t="s">
        <v>707</v>
      </c>
    </row>
    <row r="116" spans="1:5" x14ac:dyDescent="0.25">
      <c r="A116" s="3">
        <v>113</v>
      </c>
      <c r="B116" s="3" t="s">
        <v>716</v>
      </c>
      <c r="C116" s="3">
        <v>0</v>
      </c>
      <c r="D116" s="3" t="s">
        <v>706</v>
      </c>
      <c r="E116" s="3" t="s">
        <v>707</v>
      </c>
    </row>
    <row r="117" spans="1:5" x14ac:dyDescent="0.25">
      <c r="A117" s="3">
        <v>114</v>
      </c>
      <c r="B117" s="3" t="s">
        <v>716</v>
      </c>
      <c r="C117" s="3">
        <v>0</v>
      </c>
      <c r="D117" s="3" t="s">
        <v>706</v>
      </c>
      <c r="E117" s="3" t="s">
        <v>707</v>
      </c>
    </row>
    <row r="118" spans="1:5" x14ac:dyDescent="0.25">
      <c r="A118" s="3">
        <v>115</v>
      </c>
      <c r="B118" s="3" t="s">
        <v>716</v>
      </c>
      <c r="C118" s="3">
        <v>0</v>
      </c>
      <c r="D118" s="3" t="s">
        <v>706</v>
      </c>
      <c r="E118" s="3" t="s">
        <v>707</v>
      </c>
    </row>
    <row r="119" spans="1:5" x14ac:dyDescent="0.25">
      <c r="A119" s="3">
        <v>116</v>
      </c>
      <c r="B119" s="3" t="s">
        <v>716</v>
      </c>
      <c r="C119" s="3">
        <v>0</v>
      </c>
      <c r="D119" s="3" t="s">
        <v>706</v>
      </c>
      <c r="E119" s="3" t="s">
        <v>707</v>
      </c>
    </row>
    <row r="120" spans="1:5" x14ac:dyDescent="0.25">
      <c r="A120" s="3">
        <v>117</v>
      </c>
      <c r="B120" s="3" t="s">
        <v>716</v>
      </c>
      <c r="C120" s="3">
        <v>0</v>
      </c>
      <c r="D120" s="3" t="s">
        <v>706</v>
      </c>
      <c r="E120" s="3" t="s">
        <v>707</v>
      </c>
    </row>
    <row r="121" spans="1:5" x14ac:dyDescent="0.25">
      <c r="A121" s="3">
        <v>118</v>
      </c>
      <c r="B121" s="3" t="s">
        <v>716</v>
      </c>
      <c r="C121" s="3">
        <v>0</v>
      </c>
      <c r="D121" s="3" t="s">
        <v>706</v>
      </c>
      <c r="E121" s="3" t="s">
        <v>707</v>
      </c>
    </row>
    <row r="122" spans="1:5" x14ac:dyDescent="0.25">
      <c r="A122" s="3">
        <v>119</v>
      </c>
      <c r="B122" s="3" t="s">
        <v>716</v>
      </c>
      <c r="C122" s="3">
        <v>0</v>
      </c>
      <c r="D122" s="3" t="s">
        <v>706</v>
      </c>
      <c r="E122" s="3" t="s">
        <v>707</v>
      </c>
    </row>
    <row r="123" spans="1:5" x14ac:dyDescent="0.25">
      <c r="A123" s="3">
        <v>120</v>
      </c>
      <c r="B123" s="3" t="s">
        <v>716</v>
      </c>
      <c r="C123" s="3">
        <v>0</v>
      </c>
      <c r="D123" s="3" t="s">
        <v>706</v>
      </c>
      <c r="E123" s="3" t="s">
        <v>707</v>
      </c>
    </row>
    <row r="124" spans="1:5" x14ac:dyDescent="0.25">
      <c r="A124" s="3">
        <v>121</v>
      </c>
      <c r="B124" s="3" t="s">
        <v>716</v>
      </c>
      <c r="C124" s="3">
        <v>0</v>
      </c>
      <c r="D124" s="3" t="s">
        <v>706</v>
      </c>
      <c r="E124" s="3" t="s">
        <v>707</v>
      </c>
    </row>
    <row r="125" spans="1:5" x14ac:dyDescent="0.25">
      <c r="A125" s="3">
        <v>122</v>
      </c>
      <c r="B125" s="3" t="s">
        <v>716</v>
      </c>
      <c r="C125" s="3">
        <v>0</v>
      </c>
      <c r="D125" s="3" t="s">
        <v>706</v>
      </c>
      <c r="E125" s="3" t="s">
        <v>707</v>
      </c>
    </row>
    <row r="126" spans="1:5" x14ac:dyDescent="0.25">
      <c r="A126" s="3">
        <v>123</v>
      </c>
      <c r="B126" s="3" t="s">
        <v>716</v>
      </c>
      <c r="C126" s="3">
        <v>0</v>
      </c>
      <c r="D126" s="3" t="s">
        <v>706</v>
      </c>
      <c r="E126" s="3" t="s">
        <v>707</v>
      </c>
    </row>
    <row r="127" spans="1:5" x14ac:dyDescent="0.25">
      <c r="A127" s="3">
        <v>124</v>
      </c>
      <c r="B127" s="3" t="s">
        <v>716</v>
      </c>
      <c r="C127" s="3">
        <v>0</v>
      </c>
      <c r="D127" s="3" t="s">
        <v>706</v>
      </c>
      <c r="E127" s="3" t="s">
        <v>707</v>
      </c>
    </row>
    <row r="128" spans="1:5" x14ac:dyDescent="0.25">
      <c r="A128" s="3">
        <v>125</v>
      </c>
      <c r="B128" s="3" t="s">
        <v>716</v>
      </c>
      <c r="C128" s="3">
        <v>0</v>
      </c>
      <c r="D128" s="3" t="s">
        <v>706</v>
      </c>
      <c r="E128" s="3" t="s">
        <v>707</v>
      </c>
    </row>
    <row r="129" spans="1:5" x14ac:dyDescent="0.25">
      <c r="A129" s="3">
        <v>126</v>
      </c>
      <c r="B129" s="3" t="s">
        <v>716</v>
      </c>
      <c r="C129" s="3">
        <v>0</v>
      </c>
      <c r="D129" s="3" t="s">
        <v>706</v>
      </c>
      <c r="E129" s="3" t="s">
        <v>707</v>
      </c>
    </row>
    <row r="130" spans="1:5" x14ac:dyDescent="0.25">
      <c r="A130" s="3">
        <v>127</v>
      </c>
      <c r="B130" s="3" t="s">
        <v>716</v>
      </c>
      <c r="C130" s="3">
        <v>0</v>
      </c>
      <c r="D130" s="3" t="s">
        <v>706</v>
      </c>
      <c r="E130" s="3" t="s">
        <v>707</v>
      </c>
    </row>
    <row r="131" spans="1:5" x14ac:dyDescent="0.25">
      <c r="A131" s="3">
        <v>128</v>
      </c>
      <c r="B131" s="3" t="s">
        <v>716</v>
      </c>
      <c r="C131" s="3">
        <v>0</v>
      </c>
      <c r="D131" s="3" t="s">
        <v>706</v>
      </c>
      <c r="E131" s="3" t="s">
        <v>707</v>
      </c>
    </row>
    <row r="132" spans="1:5" x14ac:dyDescent="0.25">
      <c r="A132" s="3">
        <v>129</v>
      </c>
      <c r="B132" s="3" t="s">
        <v>716</v>
      </c>
      <c r="C132" s="3">
        <v>0</v>
      </c>
      <c r="D132" s="3" t="s">
        <v>706</v>
      </c>
      <c r="E132" s="3" t="s">
        <v>707</v>
      </c>
    </row>
    <row r="133" spans="1:5" x14ac:dyDescent="0.25">
      <c r="A133" s="3">
        <v>130</v>
      </c>
      <c r="B133" s="3" t="s">
        <v>716</v>
      </c>
      <c r="C133" s="3">
        <v>0</v>
      </c>
      <c r="D133" s="3" t="s">
        <v>706</v>
      </c>
      <c r="E133" s="3" t="s">
        <v>707</v>
      </c>
    </row>
    <row r="134" spans="1:5" x14ac:dyDescent="0.25">
      <c r="A134" s="3">
        <v>131</v>
      </c>
      <c r="B134" s="3" t="s">
        <v>716</v>
      </c>
      <c r="C134" s="3">
        <v>0</v>
      </c>
      <c r="D134" s="3" t="s">
        <v>706</v>
      </c>
      <c r="E134" s="3" t="s">
        <v>707</v>
      </c>
    </row>
    <row r="135" spans="1:5" x14ac:dyDescent="0.25">
      <c r="A135" s="3">
        <v>132</v>
      </c>
      <c r="B135" s="3" t="s">
        <v>716</v>
      </c>
      <c r="C135" s="3">
        <v>0</v>
      </c>
      <c r="D135" s="3" t="s">
        <v>706</v>
      </c>
      <c r="E135" s="3" t="s">
        <v>707</v>
      </c>
    </row>
    <row r="136" spans="1:5" x14ac:dyDescent="0.25">
      <c r="A136" s="3">
        <v>133</v>
      </c>
      <c r="B136" s="3" t="s">
        <v>716</v>
      </c>
      <c r="C136" s="3">
        <v>0</v>
      </c>
      <c r="D136" s="3" t="s">
        <v>706</v>
      </c>
      <c r="E136" s="3" t="s">
        <v>707</v>
      </c>
    </row>
    <row r="137" spans="1:5" x14ac:dyDescent="0.25">
      <c r="A137" s="3">
        <v>134</v>
      </c>
      <c r="B137" s="3" t="s">
        <v>716</v>
      </c>
      <c r="C137" s="3">
        <v>0</v>
      </c>
      <c r="D137" s="3" t="s">
        <v>706</v>
      </c>
      <c r="E137" s="3" t="s">
        <v>707</v>
      </c>
    </row>
    <row r="138" spans="1:5" x14ac:dyDescent="0.25">
      <c r="A138" s="3">
        <v>135</v>
      </c>
      <c r="B138" s="3" t="s">
        <v>716</v>
      </c>
      <c r="C138" s="3">
        <v>0</v>
      </c>
      <c r="D138" s="3" t="s">
        <v>706</v>
      </c>
      <c r="E138" s="3" t="s">
        <v>707</v>
      </c>
    </row>
    <row r="139" spans="1:5" x14ac:dyDescent="0.25">
      <c r="A139" s="3">
        <v>136</v>
      </c>
      <c r="B139" s="3" t="s">
        <v>716</v>
      </c>
      <c r="C139" s="3">
        <v>0</v>
      </c>
      <c r="D139" s="3" t="s">
        <v>706</v>
      </c>
      <c r="E139" s="3" t="s">
        <v>707</v>
      </c>
    </row>
    <row r="140" spans="1:5" x14ac:dyDescent="0.25">
      <c r="A140" s="3">
        <v>137</v>
      </c>
      <c r="B140" s="3" t="s">
        <v>716</v>
      </c>
      <c r="C140" s="3">
        <v>0</v>
      </c>
      <c r="D140" s="3" t="s">
        <v>706</v>
      </c>
      <c r="E140" s="3" t="s">
        <v>707</v>
      </c>
    </row>
    <row r="141" spans="1:5" x14ac:dyDescent="0.25">
      <c r="A141" s="3">
        <v>138</v>
      </c>
      <c r="B141" s="3" t="s">
        <v>716</v>
      </c>
      <c r="C141" s="3">
        <v>0</v>
      </c>
      <c r="D141" s="3" t="s">
        <v>706</v>
      </c>
      <c r="E141" s="3" t="s">
        <v>707</v>
      </c>
    </row>
    <row r="142" spans="1:5" x14ac:dyDescent="0.25">
      <c r="A142" s="3">
        <v>139</v>
      </c>
      <c r="B142" s="3" t="s">
        <v>716</v>
      </c>
      <c r="C142" s="3">
        <v>0</v>
      </c>
      <c r="D142" s="3" t="s">
        <v>706</v>
      </c>
      <c r="E142" s="3" t="s">
        <v>707</v>
      </c>
    </row>
    <row r="143" spans="1:5" x14ac:dyDescent="0.25">
      <c r="A143" s="3">
        <v>140</v>
      </c>
      <c r="B143" s="3" t="s">
        <v>716</v>
      </c>
      <c r="C143" s="3">
        <v>0</v>
      </c>
      <c r="D143" s="3" t="s">
        <v>706</v>
      </c>
      <c r="E143" s="3" t="s">
        <v>707</v>
      </c>
    </row>
    <row r="144" spans="1:5" x14ac:dyDescent="0.25">
      <c r="A144" s="3">
        <v>141</v>
      </c>
      <c r="B144" s="3" t="s">
        <v>716</v>
      </c>
      <c r="C144" s="3">
        <v>0</v>
      </c>
      <c r="D144" s="3" t="s">
        <v>706</v>
      </c>
      <c r="E144" s="3" t="s">
        <v>707</v>
      </c>
    </row>
    <row r="145" spans="1:5" x14ac:dyDescent="0.25">
      <c r="A145" s="3">
        <v>142</v>
      </c>
      <c r="B145" s="3" t="s">
        <v>716</v>
      </c>
      <c r="C145" s="3">
        <v>0</v>
      </c>
      <c r="D145" s="3" t="s">
        <v>706</v>
      </c>
      <c r="E145" s="3" t="s">
        <v>707</v>
      </c>
    </row>
    <row r="146" spans="1:5" x14ac:dyDescent="0.25">
      <c r="A146" s="3">
        <v>143</v>
      </c>
      <c r="B146" s="3" t="s">
        <v>716</v>
      </c>
      <c r="C146" s="3">
        <v>0</v>
      </c>
      <c r="D146" s="3" t="s">
        <v>706</v>
      </c>
      <c r="E146" s="3" t="s">
        <v>707</v>
      </c>
    </row>
    <row r="147" spans="1:5" x14ac:dyDescent="0.25">
      <c r="A147" s="3">
        <v>144</v>
      </c>
      <c r="B147" s="3" t="s">
        <v>716</v>
      </c>
      <c r="C147" s="3">
        <v>0</v>
      </c>
      <c r="D147" s="3" t="s">
        <v>706</v>
      </c>
      <c r="E147" s="3" t="s">
        <v>707</v>
      </c>
    </row>
    <row r="148" spans="1:5" x14ac:dyDescent="0.25">
      <c r="A148" s="3">
        <v>145</v>
      </c>
      <c r="B148" s="3" t="s">
        <v>716</v>
      </c>
      <c r="C148" s="3">
        <v>0</v>
      </c>
      <c r="D148" s="3" t="s">
        <v>706</v>
      </c>
      <c r="E148" s="3" t="s">
        <v>707</v>
      </c>
    </row>
    <row r="149" spans="1:5" x14ac:dyDescent="0.25">
      <c r="A149" s="3">
        <v>146</v>
      </c>
      <c r="B149" s="3" t="s">
        <v>716</v>
      </c>
      <c r="C149" s="3">
        <v>0</v>
      </c>
      <c r="D149" s="3" t="s">
        <v>706</v>
      </c>
      <c r="E149" s="3" t="s">
        <v>707</v>
      </c>
    </row>
    <row r="150" spans="1:5" x14ac:dyDescent="0.25">
      <c r="A150" s="3">
        <v>147</v>
      </c>
      <c r="B150" s="3" t="s">
        <v>716</v>
      </c>
      <c r="C150" s="3">
        <v>0</v>
      </c>
      <c r="D150" s="3" t="s">
        <v>706</v>
      </c>
      <c r="E150" s="3" t="s">
        <v>707</v>
      </c>
    </row>
    <row r="151" spans="1:5" x14ac:dyDescent="0.25">
      <c r="A151" s="3">
        <v>148</v>
      </c>
      <c r="B151" s="3" t="s">
        <v>716</v>
      </c>
      <c r="C151" s="3">
        <v>0</v>
      </c>
      <c r="D151" s="3" t="s">
        <v>706</v>
      </c>
      <c r="E151" s="3" t="s">
        <v>707</v>
      </c>
    </row>
    <row r="152" spans="1:5" x14ac:dyDescent="0.25">
      <c r="A152" s="3">
        <v>149</v>
      </c>
      <c r="B152" s="3" t="s">
        <v>716</v>
      </c>
      <c r="C152" s="3">
        <v>0</v>
      </c>
      <c r="D152" s="3" t="s">
        <v>706</v>
      </c>
      <c r="E152" s="3" t="s">
        <v>707</v>
      </c>
    </row>
    <row r="153" spans="1:5" x14ac:dyDescent="0.25">
      <c r="A153" s="3">
        <v>150</v>
      </c>
      <c r="B153" s="3" t="s">
        <v>716</v>
      </c>
      <c r="C153" s="3">
        <v>0</v>
      </c>
      <c r="D153" s="3" t="s">
        <v>706</v>
      </c>
      <c r="E153" s="3" t="s">
        <v>707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Tabla_209892</vt:lpstr>
      <vt:lpstr>Tabla_209894</vt:lpstr>
      <vt:lpstr>Tabla_209890</vt:lpstr>
      <vt:lpstr>Tabla_209891</vt:lpstr>
      <vt:lpstr>Tabla_209897</vt:lpstr>
      <vt:lpstr>Tabla_209893</vt:lpstr>
      <vt:lpstr>Tabla_209895</vt:lpstr>
      <vt:lpstr>Tabla_209898</vt:lpstr>
      <vt:lpstr>Tabla_209900</vt:lpstr>
      <vt:lpstr>Tabla_209899</vt:lpstr>
      <vt:lpstr>Tabla_209901</vt:lpstr>
      <vt:lpstr>Tabla_209902</vt:lpstr>
      <vt:lpstr>Tabla_209903</vt:lpstr>
      <vt:lpstr>Tabla_209896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2021-03-23T06:05:28Z</dcterms:created>
  <dcterms:modified xsi:type="dcterms:W3CDTF">2021-07-13T17:56:05Z</dcterms:modified>
</cp:coreProperties>
</file>